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125" windowHeight="12540"/>
  </bookViews>
  <sheets>
    <sheet name="体检、考察人员名单" sheetId="3" r:id="rId1"/>
  </sheets>
  <definedNames>
    <definedName name="_xlnm._FilterDatabase" localSheetId="0" hidden="1">体检、考察人员名单!$A$3:$F$368</definedName>
    <definedName name="_xlnm.Print_Titles" localSheetId="0">体检、考察人员名单!$3:$3</definedName>
  </definedNames>
  <calcPr calcId="125725"/>
</workbook>
</file>

<file path=xl/sharedStrings.xml><?xml version="1.0" encoding="utf-8"?>
<sst xmlns="http://schemas.openxmlformats.org/spreadsheetml/2006/main" count="1833" uniqueCount="882">
  <si>
    <t>附件：</t>
  </si>
  <si>
    <t>序号</t>
  </si>
  <si>
    <t>招考单位</t>
  </si>
  <si>
    <t>招考岗位</t>
  </si>
  <si>
    <t>姓名</t>
  </si>
  <si>
    <t>性别</t>
  </si>
  <si>
    <t>准考证号</t>
  </si>
  <si>
    <t>丹江口市社会治理中心</t>
  </si>
  <si>
    <t>综合管理</t>
  </si>
  <si>
    <t>曾凡博彦</t>
  </si>
  <si>
    <t>男</t>
  </si>
  <si>
    <t>1142030102002</t>
  </si>
  <si>
    <t>王骏骐</t>
  </si>
  <si>
    <t>1142030107821</t>
  </si>
  <si>
    <t>姚军宇</t>
  </si>
  <si>
    <t>1142030109009</t>
  </si>
  <si>
    <t>丹江口市省级农村实用人才培养示范基地工作办公室</t>
  </si>
  <si>
    <t>财务管理</t>
  </si>
  <si>
    <t>程亚阁</t>
  </si>
  <si>
    <t>2142030401515</t>
  </si>
  <si>
    <t>丹江口市群众来访接待服务中心</t>
  </si>
  <si>
    <t>综合管理1</t>
  </si>
  <si>
    <t>王明铭</t>
  </si>
  <si>
    <t>女</t>
  </si>
  <si>
    <t>1142030101115</t>
  </si>
  <si>
    <t>黄李林</t>
  </si>
  <si>
    <t>1142030109204</t>
  </si>
  <si>
    <t>综合管理2</t>
  </si>
  <si>
    <t>秦奇阳</t>
  </si>
  <si>
    <t>1142030110227</t>
  </si>
  <si>
    <t>中共丹江口市委党校</t>
  </si>
  <si>
    <t>教师1</t>
  </si>
  <si>
    <t>谭雨泓</t>
  </si>
  <si>
    <t>2142030404928</t>
  </si>
  <si>
    <t>江付沙</t>
  </si>
  <si>
    <t>2142030408420</t>
  </si>
  <si>
    <t>教师2</t>
  </si>
  <si>
    <t>熊昌青</t>
  </si>
  <si>
    <t>3142030206319</t>
  </si>
  <si>
    <t>丹江口市融媒体中心</t>
  </si>
  <si>
    <t>新闻记者</t>
  </si>
  <si>
    <t>巫铭铭</t>
  </si>
  <si>
    <t>2142030408215</t>
  </si>
  <si>
    <t>丹江口市财政投资评审中心</t>
  </si>
  <si>
    <t>张淇</t>
  </si>
  <si>
    <t>1142030108413</t>
  </si>
  <si>
    <t>李愉凡</t>
  </si>
  <si>
    <t>1142030105007</t>
  </si>
  <si>
    <t>陈惠</t>
  </si>
  <si>
    <t>2142030407029</t>
  </si>
  <si>
    <t>向雪</t>
  </si>
  <si>
    <t>2142030408901</t>
  </si>
  <si>
    <t>丹江口市财政投资管理所</t>
  </si>
  <si>
    <t>李根虹</t>
  </si>
  <si>
    <t>1142030106625</t>
  </si>
  <si>
    <t>王道金梦</t>
  </si>
  <si>
    <t>1142030110223</t>
  </si>
  <si>
    <t>董隆添</t>
  </si>
  <si>
    <t>2142030405014</t>
  </si>
  <si>
    <t>王佳成</t>
  </si>
  <si>
    <t>2142030406423</t>
  </si>
  <si>
    <t>丹江口市乡镇财政所1</t>
  </si>
  <si>
    <t>王思怡</t>
  </si>
  <si>
    <t>2142030401223</t>
  </si>
  <si>
    <t>陈家康</t>
  </si>
  <si>
    <t>2142030400201</t>
  </si>
  <si>
    <t>刘思远</t>
  </si>
  <si>
    <t>2142030408413</t>
  </si>
  <si>
    <t>覃佳淇</t>
  </si>
  <si>
    <t>2142030408423</t>
  </si>
  <si>
    <t>张进</t>
  </si>
  <si>
    <t>2142030405320</t>
  </si>
  <si>
    <t>黄燕</t>
  </si>
  <si>
    <t>2142030401418</t>
  </si>
  <si>
    <t>刘昱辰</t>
  </si>
  <si>
    <t>2142030402006</t>
  </si>
  <si>
    <t>刘梦悦</t>
  </si>
  <si>
    <t>2142030407816</t>
  </si>
  <si>
    <t>白妮</t>
  </si>
  <si>
    <t>2142030400801</t>
  </si>
  <si>
    <t>谢泓池</t>
  </si>
  <si>
    <t>2142030408028</t>
  </si>
  <si>
    <t>张禾</t>
  </si>
  <si>
    <t>2142030407511</t>
  </si>
  <si>
    <t>李钰皎</t>
  </si>
  <si>
    <t>2142030407209</t>
  </si>
  <si>
    <t>马千金</t>
  </si>
  <si>
    <t>2142030406801</t>
  </si>
  <si>
    <t>丹江口市乡镇财政所2</t>
  </si>
  <si>
    <t>赵心语</t>
  </si>
  <si>
    <t>2142030400726</t>
  </si>
  <si>
    <t>刘佳</t>
  </si>
  <si>
    <t>2142030407502</t>
  </si>
  <si>
    <t>顾开元</t>
  </si>
  <si>
    <t>2142030407417</t>
  </si>
  <si>
    <t>饶青龙</t>
  </si>
  <si>
    <t>2142030408502</t>
  </si>
  <si>
    <t>赵祥熙</t>
  </si>
  <si>
    <t>2142030408122</t>
  </si>
  <si>
    <t>王暄</t>
  </si>
  <si>
    <t>2142030401823</t>
  </si>
  <si>
    <t>闵大双</t>
  </si>
  <si>
    <t>2142030404807</t>
  </si>
  <si>
    <t>谭晨</t>
  </si>
  <si>
    <t>2142030408602</t>
  </si>
  <si>
    <t>屈华杰</t>
  </si>
  <si>
    <t>2142030405126</t>
  </si>
  <si>
    <t>张傲雪</t>
  </si>
  <si>
    <t>2142030402810</t>
  </si>
  <si>
    <t>鄢睿</t>
  </si>
  <si>
    <t>2142030401609</t>
  </si>
  <si>
    <t>杨玉琪</t>
  </si>
  <si>
    <t>2142030400919</t>
  </si>
  <si>
    <t>曹嫒霖</t>
  </si>
  <si>
    <t>2142030408430</t>
  </si>
  <si>
    <t>丹江口市乡镇财政所3</t>
  </si>
  <si>
    <t>张越</t>
  </si>
  <si>
    <t>2142030401203</t>
  </si>
  <si>
    <t>张卓寒</t>
  </si>
  <si>
    <t>2142030406020</t>
  </si>
  <si>
    <t>柯泉江</t>
  </si>
  <si>
    <t>2142030407408</t>
  </si>
  <si>
    <t>赵鑫</t>
  </si>
  <si>
    <t>2142030404905</t>
  </si>
  <si>
    <t>李红</t>
  </si>
  <si>
    <t>2142030403120</t>
  </si>
  <si>
    <t>段雯雯</t>
  </si>
  <si>
    <t>2142030404417</t>
  </si>
  <si>
    <t>王淑亭</t>
  </si>
  <si>
    <t>2142030401829</t>
  </si>
  <si>
    <t>胡迎怡</t>
  </si>
  <si>
    <t>2142030403213</t>
  </si>
  <si>
    <t>梁映雪</t>
  </si>
  <si>
    <t>2142030407921</t>
  </si>
  <si>
    <t>曹原志</t>
  </si>
  <si>
    <t>2142030404306</t>
  </si>
  <si>
    <t>王心蕙</t>
  </si>
  <si>
    <t>2142030407421</t>
  </si>
  <si>
    <t>刘汉伟</t>
  </si>
  <si>
    <t>2142030401611</t>
  </si>
  <si>
    <t>帅雪龙</t>
  </si>
  <si>
    <t>2142030403601</t>
  </si>
  <si>
    <t>丹江口市乡镇财政所4</t>
  </si>
  <si>
    <t>王启航</t>
  </si>
  <si>
    <t>2142030403202</t>
  </si>
  <si>
    <t>张艳云</t>
  </si>
  <si>
    <t>2142030402724</t>
  </si>
  <si>
    <t>徐安东</t>
  </si>
  <si>
    <t>2142030404321</t>
  </si>
  <si>
    <t>廖婷婷</t>
  </si>
  <si>
    <t>2142030404406</t>
  </si>
  <si>
    <t>刘小伟</t>
  </si>
  <si>
    <t>2142030400403</t>
  </si>
  <si>
    <t>闵泽人</t>
  </si>
  <si>
    <t>2142030406901</t>
  </si>
  <si>
    <t>肖啸</t>
  </si>
  <si>
    <t>2142030403930</t>
  </si>
  <si>
    <t>丹江口市固定资产投资审计中心</t>
  </si>
  <si>
    <t>财务会计</t>
  </si>
  <si>
    <t>张雅雯</t>
  </si>
  <si>
    <t>2142030404418</t>
  </si>
  <si>
    <t>习睿勋</t>
  </si>
  <si>
    <t>2142030403512</t>
  </si>
  <si>
    <t>郑盈盈</t>
  </si>
  <si>
    <t>2142030404307</t>
  </si>
  <si>
    <t>审计执法</t>
  </si>
  <si>
    <t>王君杰</t>
  </si>
  <si>
    <t>3142030205630</t>
  </si>
  <si>
    <t>高文东</t>
  </si>
  <si>
    <t>3142030204914</t>
  </si>
  <si>
    <t>丹江口市行政审批和大数据信息中心</t>
  </si>
  <si>
    <t>周丹峰</t>
  </si>
  <si>
    <t>1142030110406</t>
  </si>
  <si>
    <t>彭勇</t>
  </si>
  <si>
    <t>1142030106302</t>
  </si>
  <si>
    <t>王国旭</t>
  </si>
  <si>
    <t>1142030100203</t>
  </si>
  <si>
    <t>丹江口市粮食服务中心</t>
  </si>
  <si>
    <t>潘心怡</t>
  </si>
  <si>
    <t>1142030108103</t>
  </si>
  <si>
    <t>王芝远</t>
  </si>
  <si>
    <t>2142030403909</t>
  </si>
  <si>
    <t>粮食产业发展管理</t>
  </si>
  <si>
    <t>徐子健</t>
  </si>
  <si>
    <t>2142030401227</t>
  </si>
  <si>
    <t>丹江口市社会福利服务中心</t>
  </si>
  <si>
    <t>徐倩倩</t>
  </si>
  <si>
    <t>1142030104924</t>
  </si>
  <si>
    <t>宋光明</t>
  </si>
  <si>
    <t>1142030101022</t>
  </si>
  <si>
    <t>王兆宁</t>
  </si>
  <si>
    <t>2142030407011</t>
  </si>
  <si>
    <t>丹江口市救助管理站</t>
  </si>
  <si>
    <t>李艳华</t>
  </si>
  <si>
    <t>1142030106507</t>
  </si>
  <si>
    <t>丹江口市殡仪管理所</t>
  </si>
  <si>
    <t>朱晓霞</t>
  </si>
  <si>
    <t>1142030107018</t>
  </si>
  <si>
    <t>丹江口市乡镇水利管理站</t>
  </si>
  <si>
    <t>水利工程</t>
  </si>
  <si>
    <t>贺志强</t>
  </si>
  <si>
    <t>3142030205525</t>
  </si>
  <si>
    <t>左太平</t>
  </si>
  <si>
    <t>3142030206627</t>
  </si>
  <si>
    <t>张勇</t>
  </si>
  <si>
    <t>3142030206116</t>
  </si>
  <si>
    <t>吕星</t>
  </si>
  <si>
    <t>3142030205414</t>
  </si>
  <si>
    <t>张鹏程</t>
  </si>
  <si>
    <t>3142030207607</t>
  </si>
  <si>
    <t>丹江口市商务服务中心</t>
  </si>
  <si>
    <t>宋泓燕</t>
  </si>
  <si>
    <t>1142030102930</t>
  </si>
  <si>
    <t>黄媛媛</t>
  </si>
  <si>
    <t>1142030102915</t>
  </si>
  <si>
    <t>丹江口市劳动就业训练中心</t>
  </si>
  <si>
    <t>付博</t>
  </si>
  <si>
    <t>1142030106315</t>
  </si>
  <si>
    <t>丹江口市人力资源和社会保障局乡镇服务中心</t>
  </si>
  <si>
    <t>孙春悦</t>
  </si>
  <si>
    <t>1142030111316</t>
  </si>
  <si>
    <t>杨俊锋</t>
  </si>
  <si>
    <t>1142030110625</t>
  </si>
  <si>
    <t>张荣涛</t>
  </si>
  <si>
    <t>1142030103809</t>
  </si>
  <si>
    <t>丹江口市工业经济运行服务中心</t>
  </si>
  <si>
    <t>何震洲</t>
  </si>
  <si>
    <t>1142030111214</t>
  </si>
  <si>
    <t>经济运行</t>
  </si>
  <si>
    <t>黄婷婷</t>
  </si>
  <si>
    <t>2142030406112</t>
  </si>
  <si>
    <t>规划投资</t>
  </si>
  <si>
    <t>王馨怡</t>
  </si>
  <si>
    <t>3142030206423</t>
  </si>
  <si>
    <t>吴奇</t>
  </si>
  <si>
    <t>3142030205412</t>
  </si>
  <si>
    <t>丹江口市公路管理局</t>
  </si>
  <si>
    <t>彭然</t>
  </si>
  <si>
    <t>1142030104103</t>
  </si>
  <si>
    <t>信息技术</t>
  </si>
  <si>
    <t>王璞明</t>
  </si>
  <si>
    <t>3142030205509</t>
  </si>
  <si>
    <t>机电维护</t>
  </si>
  <si>
    <t>齐贞堡</t>
  </si>
  <si>
    <t>3142030205918</t>
  </si>
  <si>
    <t>法律事务</t>
  </si>
  <si>
    <t>梅霜</t>
  </si>
  <si>
    <t>2142030406306</t>
  </si>
  <si>
    <t>园林管理</t>
  </si>
  <si>
    <t>徐陵筠</t>
  </si>
  <si>
    <t>3142030206310</t>
  </si>
  <si>
    <t>丹江口市农村公路管理局</t>
  </si>
  <si>
    <t>黄静</t>
  </si>
  <si>
    <t>1142030109713</t>
  </si>
  <si>
    <t>杨丽</t>
  </si>
  <si>
    <t>1142030108510</t>
  </si>
  <si>
    <t>工程技术</t>
  </si>
  <si>
    <t>成立媛</t>
  </si>
  <si>
    <t>3142030207104</t>
  </si>
  <si>
    <t>王泽钦</t>
  </si>
  <si>
    <t>3142030206927</t>
  </si>
  <si>
    <t>耿官鑫</t>
  </si>
  <si>
    <t>3142030207618</t>
  </si>
  <si>
    <t>孙瑞雯</t>
  </si>
  <si>
    <t>3142030207918</t>
  </si>
  <si>
    <t>丹江口市应急保障中心</t>
  </si>
  <si>
    <t>兰瑞琪</t>
  </si>
  <si>
    <t>1142030110922</t>
  </si>
  <si>
    <t>肖艳红</t>
  </si>
  <si>
    <t>1142030109705</t>
  </si>
  <si>
    <t>胡省基</t>
  </si>
  <si>
    <t>1142030108218</t>
  </si>
  <si>
    <t>丹江口市应急救援指挥中心</t>
  </si>
  <si>
    <t>刘光怡</t>
  </si>
  <si>
    <t>1142030103407</t>
  </si>
  <si>
    <t>工作调度</t>
  </si>
  <si>
    <t>蔡明轩</t>
  </si>
  <si>
    <t>3142030207010</t>
  </si>
  <si>
    <t>丹江口市耕地质量与肥料管理站</t>
  </si>
  <si>
    <t>张晨琪</t>
  </si>
  <si>
    <t>1142030108108</t>
  </si>
  <si>
    <t>上官庆云</t>
  </si>
  <si>
    <t>1142030105602</t>
  </si>
  <si>
    <t>范钰</t>
  </si>
  <si>
    <t>1142030109805</t>
  </si>
  <si>
    <t>丹江口市种植业服务中心</t>
  </si>
  <si>
    <t>王家奇</t>
  </si>
  <si>
    <t>1142030107903</t>
  </si>
  <si>
    <t>毛旭</t>
  </si>
  <si>
    <t>1142030111028</t>
  </si>
  <si>
    <t>丹江口市植保植检站</t>
  </si>
  <si>
    <t>张陈艺娜</t>
  </si>
  <si>
    <t>1142030102124</t>
  </si>
  <si>
    <t>彭晓煊</t>
  </si>
  <si>
    <t>1142030105610</t>
  </si>
  <si>
    <t>丹江口市农业科学研究和粮油技术站</t>
  </si>
  <si>
    <t>王雪莹</t>
  </si>
  <si>
    <t>2142030400605</t>
  </si>
  <si>
    <t>曹玉苗</t>
  </si>
  <si>
    <t>1142030108526</t>
  </si>
  <si>
    <t>生俊岳</t>
  </si>
  <si>
    <t>1142030106418</t>
  </si>
  <si>
    <t>丹江口市畜牧技术推广站</t>
  </si>
  <si>
    <t>畜牧技术</t>
  </si>
  <si>
    <t>曹裕佩</t>
  </si>
  <si>
    <t>3142030207517</t>
  </si>
  <si>
    <t>马得华</t>
  </si>
  <si>
    <t>3142030207121</t>
  </si>
  <si>
    <t>丹江口市动物疫病预防控制中心</t>
  </si>
  <si>
    <t>检验检测</t>
  </si>
  <si>
    <t>黄智博</t>
  </si>
  <si>
    <t>3142030207627</t>
  </si>
  <si>
    <t>张家栩</t>
  </si>
  <si>
    <t>3142030207429</t>
  </si>
  <si>
    <t>监测与流调</t>
  </si>
  <si>
    <t>王可昕</t>
  </si>
  <si>
    <t>3142030206916</t>
  </si>
  <si>
    <t>乡镇检疫</t>
  </si>
  <si>
    <t>李敏</t>
  </si>
  <si>
    <t>3142030206401</t>
  </si>
  <si>
    <t>赵毅</t>
  </si>
  <si>
    <t>3142030205027</t>
  </si>
  <si>
    <t>丁凯旋</t>
  </si>
  <si>
    <t>3142030206505</t>
  </si>
  <si>
    <t>张红涛</t>
  </si>
  <si>
    <t>3142030206029</t>
  </si>
  <si>
    <t>丹江口市乡镇自然资源所</t>
  </si>
  <si>
    <t>朱翔宇</t>
  </si>
  <si>
    <t>1142030106330</t>
  </si>
  <si>
    <t>马越</t>
  </si>
  <si>
    <t>1142030110609</t>
  </si>
  <si>
    <t>郑威</t>
  </si>
  <si>
    <t>1142030110209</t>
  </si>
  <si>
    <t>尹欣欣</t>
  </si>
  <si>
    <t>1142030111414</t>
  </si>
  <si>
    <t>杜娟</t>
  </si>
  <si>
    <t>1142030103501</t>
  </si>
  <si>
    <t>王凯</t>
  </si>
  <si>
    <t>1142030111620</t>
  </si>
  <si>
    <t>陆晓丽</t>
  </si>
  <si>
    <t>1142030106825</t>
  </si>
  <si>
    <t>蒋宏宇</t>
  </si>
  <si>
    <t>1142030103903</t>
  </si>
  <si>
    <t>熊亚菲</t>
  </si>
  <si>
    <t>1142030112009</t>
  </si>
  <si>
    <t>孙雅萍</t>
  </si>
  <si>
    <t>1142030105601</t>
  </si>
  <si>
    <t>余爽序</t>
  </si>
  <si>
    <t>1142030109311</t>
  </si>
  <si>
    <t>肖惠琳</t>
  </si>
  <si>
    <t>1142030107828</t>
  </si>
  <si>
    <t>符祖鑫</t>
  </si>
  <si>
    <t>1142030100513</t>
  </si>
  <si>
    <t>许诺</t>
  </si>
  <si>
    <t>1142030110022</t>
  </si>
  <si>
    <t>李美璠</t>
  </si>
  <si>
    <t>1142030102426</t>
  </si>
  <si>
    <t>丹江口市文化馆</t>
  </si>
  <si>
    <t>章雪娜</t>
  </si>
  <si>
    <t>2142030407701</t>
  </si>
  <si>
    <t>非遗保护</t>
  </si>
  <si>
    <t>李旭勇</t>
  </si>
  <si>
    <t>2142030404430</t>
  </si>
  <si>
    <t>艺术表演</t>
  </si>
  <si>
    <t>黄锐</t>
  </si>
  <si>
    <t>2142030408815</t>
  </si>
  <si>
    <t>赵家妮</t>
  </si>
  <si>
    <t>2142030407020</t>
  </si>
  <si>
    <t>李鑫怡</t>
  </si>
  <si>
    <t>2142030406102</t>
  </si>
  <si>
    <t>丹江口市社情民意调查中心</t>
  </si>
  <si>
    <t>统计调查分析研究</t>
  </si>
  <si>
    <t>马田</t>
  </si>
  <si>
    <t>3142030207226</t>
  </si>
  <si>
    <t>徐兰兰</t>
  </si>
  <si>
    <t>3142030207904</t>
  </si>
  <si>
    <t>陈涵涵</t>
  </si>
  <si>
    <t>3142030207817</t>
  </si>
  <si>
    <t>丹江口市非公有制企业投诉服务中心</t>
  </si>
  <si>
    <t>汪月平</t>
  </si>
  <si>
    <t>1142030100509</t>
  </si>
  <si>
    <t>丹江口市青少年服务中心</t>
  </si>
  <si>
    <t>陈志淇</t>
  </si>
  <si>
    <t>1142030101721</t>
  </si>
  <si>
    <t>计耀慧</t>
  </si>
  <si>
    <t>1142030111708</t>
  </si>
  <si>
    <t>丹江口市残疾人就业服务中心</t>
  </si>
  <si>
    <t>阮雪丽</t>
  </si>
  <si>
    <t>1142030100804</t>
  </si>
  <si>
    <t>徐诺晞</t>
  </si>
  <si>
    <t>2142030402012</t>
  </si>
  <si>
    <t>丹江口市科学技术馆</t>
  </si>
  <si>
    <t>朱婧</t>
  </si>
  <si>
    <t>1142030107418</t>
  </si>
  <si>
    <t>丹江口市妇女儿童服务中心</t>
  </si>
  <si>
    <t>张敏</t>
  </si>
  <si>
    <t>1142030105312</t>
  </si>
  <si>
    <t>赵晓燕</t>
  </si>
  <si>
    <t>1142030107918</t>
  </si>
  <si>
    <t>丹江口市乡镇移民工作站</t>
  </si>
  <si>
    <t>刘蕾</t>
  </si>
  <si>
    <t>1142030109117</t>
  </si>
  <si>
    <t>邹洋</t>
  </si>
  <si>
    <t>1142030102514</t>
  </si>
  <si>
    <t>张雪聪</t>
  </si>
  <si>
    <t>1142030104328</t>
  </si>
  <si>
    <t>裴建社</t>
  </si>
  <si>
    <t>1142030108728</t>
  </si>
  <si>
    <t>姚嘉乐</t>
  </si>
  <si>
    <t>1142030105927</t>
  </si>
  <si>
    <t>项目管理</t>
  </si>
  <si>
    <t>曹秋实</t>
  </si>
  <si>
    <t>3142030205224</t>
  </si>
  <si>
    <t>王艺卓</t>
  </si>
  <si>
    <t>3142030205626</t>
  </si>
  <si>
    <t>王名扬</t>
  </si>
  <si>
    <t>3142030207513</t>
  </si>
  <si>
    <t>丹江口市招商投资促进中心</t>
  </si>
  <si>
    <t>石慧</t>
  </si>
  <si>
    <t>1142030102923</t>
  </si>
  <si>
    <t>综合业务</t>
  </si>
  <si>
    <t>陈靖</t>
  </si>
  <si>
    <t>2142030406702</t>
  </si>
  <si>
    <t>曾灏</t>
  </si>
  <si>
    <t>2142030400930</t>
  </si>
  <si>
    <t>丹江口市建设投资开发中心</t>
  </si>
  <si>
    <t>资产管理</t>
  </si>
  <si>
    <t>陈勇</t>
  </si>
  <si>
    <t>1142030103101</t>
  </si>
  <si>
    <t>王梦真</t>
  </si>
  <si>
    <t>2142030406421</t>
  </si>
  <si>
    <t>工程管理</t>
  </si>
  <si>
    <t>王宇航</t>
  </si>
  <si>
    <t>3142030207703</t>
  </si>
  <si>
    <t>丹江口市公共检验检测中心</t>
  </si>
  <si>
    <t>检验技术</t>
  </si>
  <si>
    <t>刘冰</t>
  </si>
  <si>
    <t>3142030206921</t>
  </si>
  <si>
    <t>王涵松</t>
  </si>
  <si>
    <t>3142030207323</t>
  </si>
  <si>
    <t>丹江口市化工产业发展中心</t>
  </si>
  <si>
    <t>安全监管</t>
  </si>
  <si>
    <t>张增宇</t>
  </si>
  <si>
    <t>3142030207305</t>
  </si>
  <si>
    <t>胡希韬</t>
  </si>
  <si>
    <t>3142030205128</t>
  </si>
  <si>
    <t>吴虎辰</t>
  </si>
  <si>
    <t>3142030207719</t>
  </si>
  <si>
    <t>环境保护</t>
  </si>
  <si>
    <t>张鸿伶</t>
  </si>
  <si>
    <t>3142030205921</t>
  </si>
  <si>
    <t>丹江口市均州路街道社区网格管理综合服务中心</t>
  </si>
  <si>
    <t>刘红杜</t>
  </si>
  <si>
    <t>1142030106326</t>
  </si>
  <si>
    <t>张桐</t>
  </si>
  <si>
    <t>1142030106305</t>
  </si>
  <si>
    <t>周烨民</t>
  </si>
  <si>
    <t>1142030106513</t>
  </si>
  <si>
    <t>丹江口市丹赵路街道社区网格管理综合服务中心</t>
  </si>
  <si>
    <t>马凯</t>
  </si>
  <si>
    <t>1142030108111</t>
  </si>
  <si>
    <t>向上</t>
  </si>
  <si>
    <t>2142030406509</t>
  </si>
  <si>
    <t>丹江口市大坝街道社区网格管理综合服务中心</t>
  </si>
  <si>
    <t>余亚竹</t>
  </si>
  <si>
    <t>2142030402327</t>
  </si>
  <si>
    <t>查志鹏</t>
  </si>
  <si>
    <t>3142030206726</t>
  </si>
  <si>
    <t>丹江口市六里坪镇政务服务中心</t>
  </si>
  <si>
    <t>城乡规划</t>
  </si>
  <si>
    <t>施鹏飞</t>
  </si>
  <si>
    <t>3142030206828</t>
  </si>
  <si>
    <t>杨青麟</t>
  </si>
  <si>
    <t>3142030205118</t>
  </si>
  <si>
    <t>丹江口市大沟林业开发管理区退役军人服务站</t>
  </si>
  <si>
    <t>吴晓晶</t>
  </si>
  <si>
    <t>1142030100905</t>
  </si>
  <si>
    <t>丹江口市官山镇退役军人服务站</t>
  </si>
  <si>
    <t>屈骏骋</t>
  </si>
  <si>
    <t>1142030105015</t>
  </si>
  <si>
    <t>丹江口市丁家营镇退役军人服务站</t>
  </si>
  <si>
    <t>李尚阳</t>
  </si>
  <si>
    <t>1142030107029</t>
  </si>
  <si>
    <t>丹江口市白杨坪林业开发管理区退役军人服务站</t>
  </si>
  <si>
    <t>余凤娇</t>
  </si>
  <si>
    <t>1142030101205</t>
  </si>
  <si>
    <t>丹江口市120指挥中心</t>
  </si>
  <si>
    <t>调度员2</t>
  </si>
  <si>
    <t>丁义秋</t>
  </si>
  <si>
    <t>5442030502421</t>
  </si>
  <si>
    <t>程璐</t>
  </si>
  <si>
    <t>5442030501706</t>
  </si>
  <si>
    <t>王圆圆</t>
  </si>
  <si>
    <t>5442030502305</t>
  </si>
  <si>
    <t>调度员3</t>
  </si>
  <si>
    <t>焦焰</t>
  </si>
  <si>
    <t>5442030502009</t>
  </si>
  <si>
    <t>朱莉</t>
  </si>
  <si>
    <t>5442030503102</t>
  </si>
  <si>
    <t>丹江口市第一医院</t>
  </si>
  <si>
    <t>临床医生2</t>
  </si>
  <si>
    <t>朱涛</t>
  </si>
  <si>
    <t>免笔试</t>
  </si>
  <si>
    <t>临床医生3</t>
  </si>
  <si>
    <t>洪智勇</t>
  </si>
  <si>
    <t>5242030501212</t>
  </si>
  <si>
    <t>郭雪萍</t>
  </si>
  <si>
    <t>5242030500525</t>
  </si>
  <si>
    <t>赵玉壕</t>
  </si>
  <si>
    <t>5242030501409</t>
  </si>
  <si>
    <t>王鑫</t>
  </si>
  <si>
    <t>5242030500806</t>
  </si>
  <si>
    <t>闵敏</t>
  </si>
  <si>
    <t>5242030501216</t>
  </si>
  <si>
    <t>李书锋</t>
  </si>
  <si>
    <t>5242030501526</t>
  </si>
  <si>
    <t>姚蓝</t>
  </si>
  <si>
    <t>5242030500301</t>
  </si>
  <si>
    <t>潘同善</t>
  </si>
  <si>
    <t>5242030500901</t>
  </si>
  <si>
    <t>张雪瓶</t>
  </si>
  <si>
    <t>5242030500915</t>
  </si>
  <si>
    <t>张杰</t>
  </si>
  <si>
    <t>5242030500417</t>
  </si>
  <si>
    <t>临床医生4</t>
  </si>
  <si>
    <t>王成</t>
  </si>
  <si>
    <t>5242030501111</t>
  </si>
  <si>
    <t>高小燕</t>
  </si>
  <si>
    <t>5242030501128</t>
  </si>
  <si>
    <t>贺正新</t>
  </si>
  <si>
    <t>5242030501321</t>
  </si>
  <si>
    <t>谢正飞</t>
  </si>
  <si>
    <t>5242030501308</t>
  </si>
  <si>
    <t>黄飞</t>
  </si>
  <si>
    <t>5242030500411</t>
  </si>
  <si>
    <t>潘田</t>
  </si>
  <si>
    <t>5242030501512</t>
  </si>
  <si>
    <t>曾正伟</t>
  </si>
  <si>
    <t>5242030500303</t>
  </si>
  <si>
    <t>吴献真</t>
  </si>
  <si>
    <t>5242030500616</t>
  </si>
  <si>
    <t>朱自贞</t>
  </si>
  <si>
    <t>5242030500521</t>
  </si>
  <si>
    <t>吴淑娇</t>
  </si>
  <si>
    <t>5242030500604</t>
  </si>
  <si>
    <t>王夏虹</t>
  </si>
  <si>
    <t>5242030500504</t>
  </si>
  <si>
    <t>石瀚枫</t>
  </si>
  <si>
    <t>5242030500503</t>
  </si>
  <si>
    <t>张开兴</t>
  </si>
  <si>
    <t>5242030500715</t>
  </si>
  <si>
    <t>吴金虎</t>
  </si>
  <si>
    <t>5242030501011</t>
  </si>
  <si>
    <t>王俊云</t>
  </si>
  <si>
    <t>5242030500603</t>
  </si>
  <si>
    <t>王冉</t>
  </si>
  <si>
    <t>5242030500709</t>
  </si>
  <si>
    <t>祝东国</t>
  </si>
  <si>
    <t>5242030501029</t>
  </si>
  <si>
    <t>临床医生5</t>
  </si>
  <si>
    <t>张龙妹</t>
  </si>
  <si>
    <t>5242030500327</t>
  </si>
  <si>
    <t>陈琴</t>
  </si>
  <si>
    <t>5242030501006</t>
  </si>
  <si>
    <t>姜家越</t>
  </si>
  <si>
    <t>5242030500319</t>
  </si>
  <si>
    <t>苌丹婷</t>
  </si>
  <si>
    <t>5242030501012</t>
  </si>
  <si>
    <t>唐术瑜</t>
  </si>
  <si>
    <t>5242030501206</t>
  </si>
  <si>
    <t>石俊雯</t>
  </si>
  <si>
    <t>5242030501315</t>
  </si>
  <si>
    <t>杨俊瑶</t>
  </si>
  <si>
    <t>5242030500524</t>
  </si>
  <si>
    <t>张箐钰</t>
  </si>
  <si>
    <t>5242030500412</t>
  </si>
  <si>
    <t>张景浩</t>
  </si>
  <si>
    <t>5242030501009</t>
  </si>
  <si>
    <t>中医临床医生1</t>
  </si>
  <si>
    <t>申本源</t>
  </si>
  <si>
    <t>5142030500117</t>
  </si>
  <si>
    <t>中医临床医生2</t>
  </si>
  <si>
    <t>王强</t>
  </si>
  <si>
    <t>5142030500123</t>
  </si>
  <si>
    <t>高婷婷</t>
  </si>
  <si>
    <t>5142030500122</t>
  </si>
  <si>
    <t>临床护士1</t>
  </si>
  <si>
    <t>5442030502525</t>
  </si>
  <si>
    <t>李颖婷</t>
  </si>
  <si>
    <t>5442030502117</t>
  </si>
  <si>
    <t>王黎</t>
  </si>
  <si>
    <t>5442030502008</t>
  </si>
  <si>
    <t>胡敏</t>
  </si>
  <si>
    <t>5442030501708</t>
  </si>
  <si>
    <t>艾春宏</t>
  </si>
  <si>
    <t>5442030502412</t>
  </si>
  <si>
    <t>李丹敏</t>
  </si>
  <si>
    <t>5442030502220</t>
  </si>
  <si>
    <t>何欣</t>
  </si>
  <si>
    <t>5442030502521</t>
  </si>
  <si>
    <t>陈玲玲</t>
  </si>
  <si>
    <t>5442030501726</t>
  </si>
  <si>
    <t>孟珍</t>
  </si>
  <si>
    <t>5442030502320</t>
  </si>
  <si>
    <t>田进</t>
  </si>
  <si>
    <t>5442030502218</t>
  </si>
  <si>
    <t>申坚</t>
  </si>
  <si>
    <t>5442030502526</t>
  </si>
  <si>
    <t>李艳萍</t>
  </si>
  <si>
    <t>5442030502624</t>
  </si>
  <si>
    <t>临床护士2</t>
  </si>
  <si>
    <t>罗丹</t>
  </si>
  <si>
    <t>5442030502214</t>
  </si>
  <si>
    <t>颜明月</t>
  </si>
  <si>
    <t>5442030502528</t>
  </si>
  <si>
    <t>胡源</t>
  </si>
  <si>
    <t>5442030501921</t>
  </si>
  <si>
    <t>陈何秋子</t>
  </si>
  <si>
    <t>5442030503107</t>
  </si>
  <si>
    <t>李书屏</t>
  </si>
  <si>
    <t>5442030502705</t>
  </si>
  <si>
    <t>王丹丹</t>
  </si>
  <si>
    <t>5442030503008</t>
  </si>
  <si>
    <t>潘红杰</t>
  </si>
  <si>
    <t>5442030502625</t>
  </si>
  <si>
    <t>陈荣琳</t>
  </si>
  <si>
    <t>5442030502818</t>
  </si>
  <si>
    <t>柴春燕</t>
  </si>
  <si>
    <t>5442030502612</t>
  </si>
  <si>
    <t>余鑫</t>
  </si>
  <si>
    <t>5442030503024</t>
  </si>
  <si>
    <t>彭正宇</t>
  </si>
  <si>
    <t>5442030503004</t>
  </si>
  <si>
    <t>王丹</t>
  </si>
  <si>
    <t>5442030502116</t>
  </si>
  <si>
    <t>临床护士3</t>
  </si>
  <si>
    <t>林熠璇</t>
  </si>
  <si>
    <t>5442030503211</t>
  </si>
  <si>
    <t>柯晨晨</t>
  </si>
  <si>
    <t>5442030501922</t>
  </si>
  <si>
    <t>王霞</t>
  </si>
  <si>
    <t>5442030502523</t>
  </si>
  <si>
    <t>涂琪</t>
  </si>
  <si>
    <t>5442030502005</t>
  </si>
  <si>
    <t>朱云霄</t>
  </si>
  <si>
    <t>5442030502604</t>
  </si>
  <si>
    <t>徐娴</t>
  </si>
  <si>
    <t>5442030502810</t>
  </si>
  <si>
    <t>刘洋</t>
  </si>
  <si>
    <t>5442030503013</t>
  </si>
  <si>
    <t>庞澜</t>
  </si>
  <si>
    <t>5442030501818</t>
  </si>
  <si>
    <t>夏玉菁</t>
  </si>
  <si>
    <t>5442030502530</t>
  </si>
  <si>
    <t>陈新</t>
  </si>
  <si>
    <t>5442030503119</t>
  </si>
  <si>
    <t>闵香玉</t>
  </si>
  <si>
    <t>5442030501809</t>
  </si>
  <si>
    <t>胡燕</t>
  </si>
  <si>
    <t>5442030502026</t>
  </si>
  <si>
    <t>余洋洋</t>
  </si>
  <si>
    <t>5442030502119</t>
  </si>
  <si>
    <t>王智琴</t>
  </si>
  <si>
    <t>5442030503005</t>
  </si>
  <si>
    <t>马文莉</t>
  </si>
  <si>
    <t>5442030502824</t>
  </si>
  <si>
    <t>刘琴</t>
  </si>
  <si>
    <t>5442030502330</t>
  </si>
  <si>
    <t>袁慧慧</t>
  </si>
  <si>
    <t>5442030502209</t>
  </si>
  <si>
    <t>冯双</t>
  </si>
  <si>
    <t>5442030502108</t>
  </si>
  <si>
    <t>临床护士4</t>
  </si>
  <si>
    <t>王裕盛</t>
  </si>
  <si>
    <t>5442030502322</t>
  </si>
  <si>
    <t>刘超委</t>
  </si>
  <si>
    <t>5442030502007</t>
  </si>
  <si>
    <t>临床药剂1</t>
  </si>
  <si>
    <t>颜丹萍</t>
  </si>
  <si>
    <t>5342030501604</t>
  </si>
  <si>
    <t>临床药剂2</t>
  </si>
  <si>
    <t>周雪梅</t>
  </si>
  <si>
    <t>5342030501602</t>
  </si>
  <si>
    <t>临床药剂3</t>
  </si>
  <si>
    <t>戚娟</t>
  </si>
  <si>
    <t>5342030501627</t>
  </si>
  <si>
    <t>医疗技术岗1</t>
  </si>
  <si>
    <t>杨洪</t>
  </si>
  <si>
    <t>5542030503329</t>
  </si>
  <si>
    <t>陈黎蔚</t>
  </si>
  <si>
    <t>5542030503326</t>
  </si>
  <si>
    <t>医疗技术岗2</t>
  </si>
  <si>
    <t>朱侨男</t>
  </si>
  <si>
    <t>5542030503328</t>
  </si>
  <si>
    <t>王俊康</t>
  </si>
  <si>
    <t>5542030503402</t>
  </si>
  <si>
    <t>袁崇阳</t>
  </si>
  <si>
    <t>5542030503317</t>
  </si>
  <si>
    <t>其他专业技术岗1</t>
  </si>
  <si>
    <t>白晓非</t>
  </si>
  <si>
    <t>3142030206608</t>
  </si>
  <si>
    <t>王延平</t>
  </si>
  <si>
    <t>3142030206718</t>
  </si>
  <si>
    <t>其他专业技术岗2</t>
  </si>
  <si>
    <t>范迪</t>
  </si>
  <si>
    <t>3142030206223</t>
  </si>
  <si>
    <t>丹江口市中医院</t>
  </si>
  <si>
    <t>医生1</t>
  </si>
  <si>
    <t>谢小燕</t>
  </si>
  <si>
    <t>5142030500104</t>
  </si>
  <si>
    <t>医生2</t>
  </si>
  <si>
    <t>陈振</t>
  </si>
  <si>
    <t>5142030500120</t>
  </si>
  <si>
    <t>刘玉慧</t>
  </si>
  <si>
    <t>5142030500116</t>
  </si>
  <si>
    <t>医生3</t>
  </si>
  <si>
    <t>赵瑞</t>
  </si>
  <si>
    <t>5242030500629</t>
  </si>
  <si>
    <t>护士1</t>
  </si>
  <si>
    <t>魏晓黎</t>
  </si>
  <si>
    <t>5442030501929</t>
  </si>
  <si>
    <t>陈慧敏</t>
  </si>
  <si>
    <t>5442030502310</t>
  </si>
  <si>
    <t>王小芹</t>
  </si>
  <si>
    <t>5442030502830</t>
  </si>
  <si>
    <t>徐明扬</t>
  </si>
  <si>
    <t>5442030502010</t>
  </si>
  <si>
    <t>护士2</t>
  </si>
  <si>
    <t>张彦哲</t>
  </si>
  <si>
    <t>5442030503014</t>
  </si>
  <si>
    <t>谭翠翠</t>
  </si>
  <si>
    <t>5442030502621</t>
  </si>
  <si>
    <t>胡琛琛</t>
  </si>
  <si>
    <t>5442030502430</t>
  </si>
  <si>
    <t>汪莹</t>
  </si>
  <si>
    <t>5442030502811</t>
  </si>
  <si>
    <t>付瑶</t>
  </si>
  <si>
    <t>5442030502905</t>
  </si>
  <si>
    <t>代云云</t>
  </si>
  <si>
    <t>5442030502911</t>
  </si>
  <si>
    <t>刘红</t>
  </si>
  <si>
    <t>5442030502224</t>
  </si>
  <si>
    <t>药师</t>
  </si>
  <si>
    <t>王宁</t>
  </si>
  <si>
    <t>5342030501603</t>
  </si>
  <si>
    <t>医疗技术</t>
  </si>
  <si>
    <t>冯文</t>
  </si>
  <si>
    <t>5542030503304</t>
  </si>
  <si>
    <t>周正</t>
  </si>
  <si>
    <t>5542030503322</t>
  </si>
  <si>
    <t>丹江口市妇幼保健院</t>
  </si>
  <si>
    <t>医师1</t>
  </si>
  <si>
    <t>陈红芬</t>
  </si>
  <si>
    <t>5242030501123</t>
  </si>
  <si>
    <t>医师2</t>
  </si>
  <si>
    <t>谭成刚</t>
  </si>
  <si>
    <t>5242030501403</t>
  </si>
  <si>
    <t>张果</t>
  </si>
  <si>
    <t>5242030500528</t>
  </si>
  <si>
    <t>王丹莉</t>
  </si>
  <si>
    <t>5242030501413</t>
  </si>
  <si>
    <t>陈红</t>
  </si>
  <si>
    <t>5242030500621</t>
  </si>
  <si>
    <t>翟飞</t>
  </si>
  <si>
    <t>5242030501220</t>
  </si>
  <si>
    <t>徐璞</t>
  </si>
  <si>
    <t>5242030500226</t>
  </si>
  <si>
    <t>涂娟</t>
  </si>
  <si>
    <t>5242030500423</t>
  </si>
  <si>
    <t>医疗技术1</t>
  </si>
  <si>
    <t>余梦</t>
  </si>
  <si>
    <t>5242030500421</t>
  </si>
  <si>
    <t>蔡翱翔</t>
  </si>
  <si>
    <t>5242030500730</t>
  </si>
  <si>
    <t>医疗技术2</t>
  </si>
  <si>
    <t>李艳丽</t>
  </si>
  <si>
    <t>5242030501219</t>
  </si>
  <si>
    <t>5242030500322</t>
  </si>
  <si>
    <t>药剂师</t>
  </si>
  <si>
    <t>徐佳伟</t>
  </si>
  <si>
    <t>5342030501623</t>
  </si>
  <si>
    <t>护士</t>
  </si>
  <si>
    <t>王勤</t>
  </si>
  <si>
    <t>5442030502912</t>
  </si>
  <si>
    <t>叶梓</t>
  </si>
  <si>
    <t>5442030502213</t>
  </si>
  <si>
    <t>马双</t>
  </si>
  <si>
    <t>5442030502217</t>
  </si>
  <si>
    <t>丹江口市第一中学</t>
  </si>
  <si>
    <t>高中数学教师</t>
  </si>
  <si>
    <t>李欣悦</t>
  </si>
  <si>
    <t>4242030208116</t>
  </si>
  <si>
    <t>卢路</t>
  </si>
  <si>
    <t>4242030208619</t>
  </si>
  <si>
    <t>高中物理教师</t>
  </si>
  <si>
    <t>闫云露</t>
  </si>
  <si>
    <t>4242030208813</t>
  </si>
  <si>
    <t>高中信息技术教师</t>
  </si>
  <si>
    <t>张玉</t>
  </si>
  <si>
    <t>4242030208915</t>
  </si>
  <si>
    <t>李雪菲</t>
  </si>
  <si>
    <t>4242030208803</t>
  </si>
  <si>
    <t>丹江口市第二中学</t>
  </si>
  <si>
    <t>吕凡</t>
  </si>
  <si>
    <t>4242030208418</t>
  </si>
  <si>
    <t>王嘉琪</t>
  </si>
  <si>
    <t>4242030208020</t>
  </si>
  <si>
    <t>柏雪莹</t>
  </si>
  <si>
    <t>4242030208415</t>
  </si>
  <si>
    <t>高中英语教师</t>
  </si>
  <si>
    <t>孙杨鸿</t>
  </si>
  <si>
    <t>4242030208405</t>
  </si>
  <si>
    <t>高中生物教师</t>
  </si>
  <si>
    <t>谢雨洁</t>
  </si>
  <si>
    <t>4242030208427</t>
  </si>
  <si>
    <t>高中历史教师</t>
  </si>
  <si>
    <t>艾必升</t>
  </si>
  <si>
    <t>4242030208526</t>
  </si>
  <si>
    <t>谢磊</t>
  </si>
  <si>
    <t>4242030208323</t>
  </si>
  <si>
    <t>高中地理教师</t>
  </si>
  <si>
    <t>李悦</t>
  </si>
  <si>
    <t>4242030208029</t>
  </si>
  <si>
    <t>汉江科技学校</t>
  </si>
  <si>
    <t>中职护理指导</t>
  </si>
  <si>
    <t>郭梦真</t>
  </si>
  <si>
    <t>5442030503019</t>
  </si>
  <si>
    <t>周菁</t>
  </si>
  <si>
    <t>5442030501911</t>
  </si>
  <si>
    <t>王梦婷</t>
  </si>
  <si>
    <t>5442030502616</t>
  </si>
  <si>
    <t>郭卉丽</t>
  </si>
  <si>
    <t>5442030502105</t>
  </si>
  <si>
    <t>中职康复指导</t>
  </si>
  <si>
    <t>刘雨琴</t>
  </si>
  <si>
    <t>5242030500315</t>
  </si>
  <si>
    <t>徐慧珍</t>
  </si>
  <si>
    <t>5242030500926</t>
  </si>
  <si>
    <t>中职口腔指导</t>
  </si>
  <si>
    <t>马毓华</t>
  </si>
  <si>
    <t>5242030501328</t>
  </si>
  <si>
    <t>中职药剂指导</t>
  </si>
  <si>
    <t>余以缘</t>
  </si>
  <si>
    <t>5342030501626</t>
  </si>
  <si>
    <t>中职旅游服务与管理指导</t>
  </si>
  <si>
    <t>聂倩</t>
  </si>
  <si>
    <t>4242030208524</t>
  </si>
  <si>
    <t>杨春云</t>
  </si>
  <si>
    <t>4242030208602</t>
  </si>
  <si>
    <t>中职舞蹈指导</t>
  </si>
  <si>
    <t>王孟源</t>
  </si>
  <si>
    <t>4242030208322</t>
  </si>
  <si>
    <t>张艺馨</t>
  </si>
  <si>
    <t>4242030208207</t>
  </si>
  <si>
    <t>中职信息技术指导</t>
  </si>
  <si>
    <t>李颖</t>
  </si>
  <si>
    <t>4242030208214</t>
  </si>
  <si>
    <t>李霞</t>
  </si>
  <si>
    <t>4242030208511</t>
  </si>
  <si>
    <t>赵寒秋</t>
  </si>
  <si>
    <t>4242030208320</t>
  </si>
  <si>
    <t>潘耀宏</t>
  </si>
  <si>
    <t>4242030208829</t>
  </si>
  <si>
    <t>中职数控技术指导</t>
  </si>
  <si>
    <t>余嘉鑫</t>
  </si>
  <si>
    <t>3142030207310</t>
  </si>
  <si>
    <t>张潮</t>
  </si>
  <si>
    <t>3142030206605</t>
  </si>
  <si>
    <t>中职汽车运用与维修指导</t>
  </si>
  <si>
    <t>余文正</t>
  </si>
  <si>
    <t>3142030206306</t>
  </si>
  <si>
    <t>刘宇</t>
  </si>
  <si>
    <t>3142030206424</t>
  </si>
  <si>
    <t>中职电子商务指导</t>
  </si>
  <si>
    <t>傅雪翎</t>
  </si>
  <si>
    <t>3142030206704</t>
  </si>
  <si>
    <t>中职医药化工指导</t>
  </si>
  <si>
    <t>王世龙</t>
  </si>
  <si>
    <t>3142030206919</t>
  </si>
  <si>
    <t>何梦</t>
  </si>
  <si>
    <t>3142030205220</t>
  </si>
  <si>
    <t>2023年丹江口市事业单位公开招聘工作人员体检、考察人员名单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</si>
</sst>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178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2" xfId="0" quotePrefix="1" applyFont="1" applyFill="1" applyBorder="1" applyAlignment="1">
      <alignment horizontal="center" vertical="center" shrinkToFit="1"/>
    </xf>
    <xf numFmtId="0" fontId="1" fillId="0" borderId="0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常规" xfId="0" builtinId="0"/>
  </cellStyles>
  <dxfs count="17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N368"/>
  <sheetViews>
    <sheetView tabSelected="1" workbookViewId="0">
      <pane ySplit="3" topLeftCell="A4" activePane="bottomLeft" state="frozen"/>
      <selection pane="bottomLeft" activeCell="I12" sqref="I12"/>
    </sheetView>
  </sheetViews>
  <sheetFormatPr defaultColWidth="8.75" defaultRowHeight="14.25"/>
  <cols>
    <col min="1" max="1" width="6.375" style="1" customWidth="1"/>
    <col min="2" max="2" width="40.25" style="4" customWidth="1"/>
    <col min="3" max="3" width="22.125" style="1" customWidth="1"/>
    <col min="4" max="4" width="11.125" style="1" customWidth="1"/>
    <col min="5" max="5" width="7.375" style="1" customWidth="1"/>
    <col min="6" max="6" width="14.375" style="1" customWidth="1"/>
    <col min="7" max="7" width="7.875" style="1" customWidth="1"/>
    <col min="8" max="8" width="16.25" style="1" customWidth="1"/>
    <col min="9" max="32" width="9" style="1"/>
    <col min="33" max="128" width="8.75" style="1"/>
    <col min="129" max="146" width="9" style="1"/>
    <col min="147" max="160" width="9" style="5"/>
    <col min="161" max="224" width="8.75" style="5"/>
    <col min="225" max="248" width="9" style="5"/>
    <col min="249" max="16384" width="8.75" style="6"/>
  </cols>
  <sheetData>
    <row r="1" spans="1:248" ht="24" customHeight="1">
      <c r="A1" s="15" t="s">
        <v>0</v>
      </c>
      <c r="B1" s="16"/>
      <c r="C1" s="15"/>
      <c r="D1" s="15"/>
    </row>
    <row r="2" spans="1:248" s="1" customFormat="1" ht="42" customHeight="1">
      <c r="A2" s="17" t="s">
        <v>881</v>
      </c>
      <c r="B2" s="18"/>
      <c r="C2" s="17"/>
      <c r="D2" s="17"/>
      <c r="E2" s="17"/>
      <c r="F2" s="17"/>
      <c r="G2" s="7"/>
      <c r="H2" s="7"/>
    </row>
    <row r="3" spans="1:248" s="2" customFormat="1" ht="50.1" customHeight="1">
      <c r="A3" s="8" t="s">
        <v>1</v>
      </c>
      <c r="B3" s="9" t="s">
        <v>2</v>
      </c>
      <c r="C3" s="9" t="s">
        <v>3</v>
      </c>
      <c r="D3" s="8" t="s">
        <v>4</v>
      </c>
      <c r="E3" s="8" t="s">
        <v>5</v>
      </c>
      <c r="F3" s="9" t="s">
        <v>6</v>
      </c>
    </row>
    <row r="4" spans="1:248" s="2" customFormat="1" ht="27.95" customHeight="1">
      <c r="A4" s="10">
        <v>1</v>
      </c>
      <c r="B4" s="11" t="s">
        <v>7</v>
      </c>
      <c r="C4" s="10" t="s">
        <v>8</v>
      </c>
      <c r="D4" s="12" t="s">
        <v>9</v>
      </c>
      <c r="E4" s="11" t="s">
        <v>10</v>
      </c>
      <c r="F4" s="10" t="s">
        <v>11</v>
      </c>
    </row>
    <row r="5" spans="1:248" s="2" customFormat="1" ht="27.95" customHeight="1">
      <c r="A5" s="10">
        <v>2</v>
      </c>
      <c r="B5" s="11" t="s">
        <v>7</v>
      </c>
      <c r="C5" s="12" t="s">
        <v>8</v>
      </c>
      <c r="D5" s="12" t="s">
        <v>12</v>
      </c>
      <c r="E5" s="12" t="s">
        <v>10</v>
      </c>
      <c r="F5" s="12" t="s">
        <v>13</v>
      </c>
    </row>
    <row r="6" spans="1:248" s="2" customFormat="1" ht="27.95" customHeight="1">
      <c r="A6" s="10">
        <v>3</v>
      </c>
      <c r="B6" s="11" t="s">
        <v>7</v>
      </c>
      <c r="C6" s="12" t="s">
        <v>8</v>
      </c>
      <c r="D6" s="12" t="s">
        <v>14</v>
      </c>
      <c r="E6" s="12" t="s">
        <v>10</v>
      </c>
      <c r="F6" s="12" t="s">
        <v>15</v>
      </c>
    </row>
    <row r="7" spans="1:248" s="2" customFormat="1" ht="27.95" customHeight="1">
      <c r="A7" s="10">
        <v>4</v>
      </c>
      <c r="B7" s="11" t="s">
        <v>16</v>
      </c>
      <c r="C7" s="12" t="s">
        <v>17</v>
      </c>
      <c r="D7" s="12" t="s">
        <v>18</v>
      </c>
      <c r="E7" s="12" t="s">
        <v>10</v>
      </c>
      <c r="F7" s="12" t="s">
        <v>19</v>
      </c>
    </row>
    <row r="8" spans="1:248" s="2" customFormat="1" ht="27.95" customHeight="1">
      <c r="A8" s="10">
        <v>5</v>
      </c>
      <c r="B8" s="11" t="s">
        <v>20</v>
      </c>
      <c r="C8" s="12" t="s">
        <v>21</v>
      </c>
      <c r="D8" s="12" t="s">
        <v>22</v>
      </c>
      <c r="E8" s="12" t="s">
        <v>23</v>
      </c>
      <c r="F8" s="12" t="s">
        <v>24</v>
      </c>
    </row>
    <row r="9" spans="1:248" s="1" customFormat="1" ht="27.95" customHeight="1">
      <c r="A9" s="10">
        <v>6</v>
      </c>
      <c r="B9" s="11" t="s">
        <v>20</v>
      </c>
      <c r="C9" s="12" t="s">
        <v>21</v>
      </c>
      <c r="D9" s="12" t="s">
        <v>25</v>
      </c>
      <c r="E9" s="12" t="s">
        <v>10</v>
      </c>
      <c r="F9" s="12" t="s">
        <v>26</v>
      </c>
      <c r="G9" s="2"/>
      <c r="H9" s="2"/>
    </row>
    <row r="10" spans="1:248" s="1" customFormat="1" ht="27.95" customHeight="1">
      <c r="A10" s="10">
        <v>7</v>
      </c>
      <c r="B10" s="11" t="s">
        <v>20</v>
      </c>
      <c r="C10" s="12" t="s">
        <v>27</v>
      </c>
      <c r="D10" s="12" t="s">
        <v>28</v>
      </c>
      <c r="E10" s="12" t="s">
        <v>10</v>
      </c>
      <c r="F10" s="12" t="s">
        <v>29</v>
      </c>
      <c r="G10" s="2"/>
      <c r="H10" s="2"/>
    </row>
    <row r="11" spans="1:248" s="1" customFormat="1" ht="27.95" customHeight="1">
      <c r="A11" s="10">
        <v>8</v>
      </c>
      <c r="B11" s="11" t="s">
        <v>30</v>
      </c>
      <c r="C11" s="12" t="s">
        <v>31</v>
      </c>
      <c r="D11" s="12" t="s">
        <v>32</v>
      </c>
      <c r="E11" s="12" t="s">
        <v>23</v>
      </c>
      <c r="F11" s="12" t="s">
        <v>33</v>
      </c>
      <c r="G11" s="2"/>
      <c r="H11" s="2"/>
    </row>
    <row r="12" spans="1:248" s="1" customFormat="1" ht="27.95" customHeight="1">
      <c r="A12" s="10">
        <v>9</v>
      </c>
      <c r="B12" s="11" t="s">
        <v>30</v>
      </c>
      <c r="C12" s="12" t="s">
        <v>31</v>
      </c>
      <c r="D12" s="12" t="s">
        <v>34</v>
      </c>
      <c r="E12" s="12" t="s">
        <v>23</v>
      </c>
      <c r="F12" s="12" t="s">
        <v>35</v>
      </c>
      <c r="G12" s="2"/>
      <c r="H12" s="2"/>
    </row>
    <row r="13" spans="1:248" ht="27.95" customHeight="1">
      <c r="A13" s="10">
        <v>10</v>
      </c>
      <c r="B13" s="11" t="s">
        <v>30</v>
      </c>
      <c r="C13" s="12" t="s">
        <v>36</v>
      </c>
      <c r="D13" s="12" t="s">
        <v>37</v>
      </c>
      <c r="E13" s="12" t="s">
        <v>10</v>
      </c>
      <c r="F13" s="12" t="s">
        <v>38</v>
      </c>
      <c r="G13" s="2"/>
      <c r="H13" s="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</row>
    <row r="14" spans="1:248" ht="27.95" customHeight="1">
      <c r="A14" s="10">
        <v>11</v>
      </c>
      <c r="B14" s="12" t="s">
        <v>39</v>
      </c>
      <c r="C14" s="12" t="s">
        <v>40</v>
      </c>
      <c r="D14" s="12" t="s">
        <v>41</v>
      </c>
      <c r="E14" s="12" t="s">
        <v>23</v>
      </c>
      <c r="F14" s="12" t="s">
        <v>42</v>
      </c>
      <c r="G14" s="2"/>
      <c r="H14" s="2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</row>
    <row r="15" spans="1:248" ht="27.95" customHeight="1">
      <c r="A15" s="10">
        <v>12</v>
      </c>
      <c r="B15" s="12" t="s">
        <v>43</v>
      </c>
      <c r="C15" s="12" t="s">
        <v>8</v>
      </c>
      <c r="D15" s="12" t="s">
        <v>44</v>
      </c>
      <c r="E15" s="12" t="s">
        <v>23</v>
      </c>
      <c r="F15" s="12" t="s">
        <v>45</v>
      </c>
      <c r="G15" s="2"/>
      <c r="H15" s="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</row>
    <row r="16" spans="1:248" ht="27.95" customHeight="1">
      <c r="A16" s="10">
        <v>13</v>
      </c>
      <c r="B16" s="12" t="s">
        <v>43</v>
      </c>
      <c r="C16" s="12" t="s">
        <v>8</v>
      </c>
      <c r="D16" s="12" t="s">
        <v>46</v>
      </c>
      <c r="E16" s="12" t="s">
        <v>10</v>
      </c>
      <c r="F16" s="12" t="s">
        <v>47</v>
      </c>
      <c r="G16" s="2"/>
      <c r="H16" s="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</row>
    <row r="17" spans="1:248" ht="27.95" customHeight="1">
      <c r="A17" s="10">
        <v>14</v>
      </c>
      <c r="B17" s="12" t="s">
        <v>43</v>
      </c>
      <c r="C17" s="12" t="s">
        <v>17</v>
      </c>
      <c r="D17" s="12" t="s">
        <v>48</v>
      </c>
      <c r="E17" s="12" t="s">
        <v>23</v>
      </c>
      <c r="F17" s="12" t="s">
        <v>49</v>
      </c>
      <c r="G17" s="2"/>
      <c r="H17" s="2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</row>
    <row r="18" spans="1:248" ht="27.95" customHeight="1">
      <c r="A18" s="10">
        <v>15</v>
      </c>
      <c r="B18" s="12" t="s">
        <v>43</v>
      </c>
      <c r="C18" s="12" t="s">
        <v>17</v>
      </c>
      <c r="D18" s="12" t="s">
        <v>50</v>
      </c>
      <c r="E18" s="12" t="s">
        <v>23</v>
      </c>
      <c r="F18" s="12" t="s">
        <v>51</v>
      </c>
      <c r="G18" s="2"/>
      <c r="H18" s="2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</row>
    <row r="19" spans="1:248" ht="27.95" customHeight="1">
      <c r="A19" s="10">
        <v>16</v>
      </c>
      <c r="B19" s="12" t="s">
        <v>52</v>
      </c>
      <c r="C19" s="12" t="s">
        <v>8</v>
      </c>
      <c r="D19" s="12" t="s">
        <v>53</v>
      </c>
      <c r="E19" s="12" t="s">
        <v>23</v>
      </c>
      <c r="F19" s="12" t="s">
        <v>54</v>
      </c>
      <c r="G19" s="2"/>
      <c r="H19" s="2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</row>
    <row r="20" spans="1:248" ht="27.95" customHeight="1">
      <c r="A20" s="10">
        <v>17</v>
      </c>
      <c r="B20" s="12" t="s">
        <v>52</v>
      </c>
      <c r="C20" s="12" t="s">
        <v>8</v>
      </c>
      <c r="D20" s="12" t="s">
        <v>55</v>
      </c>
      <c r="E20" s="12" t="s">
        <v>23</v>
      </c>
      <c r="F20" s="12" t="s">
        <v>56</v>
      </c>
      <c r="G20" s="2"/>
      <c r="H20" s="2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</row>
    <row r="21" spans="1:248" ht="27.95" customHeight="1">
      <c r="A21" s="10">
        <v>18</v>
      </c>
      <c r="B21" s="12" t="s">
        <v>52</v>
      </c>
      <c r="C21" s="12" t="s">
        <v>17</v>
      </c>
      <c r="D21" s="12" t="s">
        <v>57</v>
      </c>
      <c r="E21" s="12" t="s">
        <v>10</v>
      </c>
      <c r="F21" s="12" t="s">
        <v>58</v>
      </c>
      <c r="G21" s="2"/>
      <c r="H21" s="2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</row>
    <row r="22" spans="1:248" ht="27.95" customHeight="1">
      <c r="A22" s="10">
        <v>19</v>
      </c>
      <c r="B22" s="12" t="s">
        <v>52</v>
      </c>
      <c r="C22" s="12" t="s">
        <v>17</v>
      </c>
      <c r="D22" s="12" t="s">
        <v>59</v>
      </c>
      <c r="E22" s="12" t="s">
        <v>10</v>
      </c>
      <c r="F22" s="12" t="s">
        <v>60</v>
      </c>
      <c r="G22" s="2"/>
      <c r="H22" s="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</row>
    <row r="23" spans="1:248" s="2" customFormat="1" ht="27.95" customHeight="1">
      <c r="A23" s="10">
        <v>20</v>
      </c>
      <c r="B23" s="12" t="s">
        <v>61</v>
      </c>
      <c r="C23" s="12" t="s">
        <v>17</v>
      </c>
      <c r="D23" s="12" t="s">
        <v>62</v>
      </c>
      <c r="E23" s="12" t="s">
        <v>23</v>
      </c>
      <c r="F23" s="12" t="s">
        <v>63</v>
      </c>
    </row>
    <row r="24" spans="1:248" s="2" customFormat="1" ht="27.95" customHeight="1">
      <c r="A24" s="10">
        <v>21</v>
      </c>
      <c r="B24" s="12" t="s">
        <v>61</v>
      </c>
      <c r="C24" s="12" t="s">
        <v>17</v>
      </c>
      <c r="D24" s="12" t="s">
        <v>64</v>
      </c>
      <c r="E24" s="12" t="s">
        <v>10</v>
      </c>
      <c r="F24" s="12" t="s">
        <v>65</v>
      </c>
    </row>
    <row r="25" spans="1:248" s="1" customFormat="1" ht="27.95" customHeight="1">
      <c r="A25" s="10">
        <v>22</v>
      </c>
      <c r="B25" s="12" t="s">
        <v>61</v>
      </c>
      <c r="C25" s="12" t="s">
        <v>17</v>
      </c>
      <c r="D25" s="12" t="s">
        <v>66</v>
      </c>
      <c r="E25" s="12" t="s">
        <v>10</v>
      </c>
      <c r="F25" s="12" t="s">
        <v>67</v>
      </c>
      <c r="G25" s="2"/>
      <c r="H25" s="2"/>
    </row>
    <row r="26" spans="1:248" s="1" customFormat="1" ht="27.95" customHeight="1">
      <c r="A26" s="10">
        <v>23</v>
      </c>
      <c r="B26" s="12" t="s">
        <v>61</v>
      </c>
      <c r="C26" s="12" t="s">
        <v>17</v>
      </c>
      <c r="D26" s="12" t="s">
        <v>68</v>
      </c>
      <c r="E26" s="12" t="s">
        <v>10</v>
      </c>
      <c r="F26" s="12" t="s">
        <v>69</v>
      </c>
      <c r="G26" s="2"/>
      <c r="H26" s="2"/>
    </row>
    <row r="27" spans="1:248" s="1" customFormat="1" ht="27.95" customHeight="1">
      <c r="A27" s="10">
        <v>24</v>
      </c>
      <c r="B27" s="12" t="s">
        <v>61</v>
      </c>
      <c r="C27" s="12" t="s">
        <v>17</v>
      </c>
      <c r="D27" s="12" t="s">
        <v>70</v>
      </c>
      <c r="E27" s="12" t="s">
        <v>10</v>
      </c>
      <c r="F27" s="12" t="s">
        <v>71</v>
      </c>
      <c r="G27" s="2"/>
      <c r="H27" s="2"/>
    </row>
    <row r="28" spans="1:248" s="1" customFormat="1" ht="27.95" customHeight="1">
      <c r="A28" s="10">
        <v>25</v>
      </c>
      <c r="B28" s="12" t="s">
        <v>61</v>
      </c>
      <c r="C28" s="12" t="s">
        <v>17</v>
      </c>
      <c r="D28" s="12" t="s">
        <v>72</v>
      </c>
      <c r="E28" s="12" t="s">
        <v>23</v>
      </c>
      <c r="F28" s="12" t="s">
        <v>73</v>
      </c>
      <c r="G28" s="2"/>
      <c r="H28" s="2"/>
    </row>
    <row r="29" spans="1:248" s="1" customFormat="1" ht="27.95" customHeight="1">
      <c r="A29" s="10">
        <v>26</v>
      </c>
      <c r="B29" s="12" t="s">
        <v>61</v>
      </c>
      <c r="C29" s="12" t="s">
        <v>17</v>
      </c>
      <c r="D29" s="12" t="s">
        <v>74</v>
      </c>
      <c r="E29" s="12" t="s">
        <v>23</v>
      </c>
      <c r="F29" s="12" t="s">
        <v>75</v>
      </c>
      <c r="G29" s="2"/>
      <c r="H29" s="2"/>
    </row>
    <row r="30" spans="1:248" s="1" customFormat="1" ht="27.95" customHeight="1">
      <c r="A30" s="10">
        <v>27</v>
      </c>
      <c r="B30" s="12" t="s">
        <v>61</v>
      </c>
      <c r="C30" s="12" t="s">
        <v>17</v>
      </c>
      <c r="D30" s="12" t="s">
        <v>76</v>
      </c>
      <c r="E30" s="12" t="s">
        <v>23</v>
      </c>
      <c r="F30" s="12" t="s">
        <v>77</v>
      </c>
      <c r="G30" s="2"/>
      <c r="H30" s="2"/>
    </row>
    <row r="31" spans="1:248" s="1" customFormat="1" ht="27.95" customHeight="1">
      <c r="A31" s="10">
        <v>28</v>
      </c>
      <c r="B31" s="12" t="s">
        <v>61</v>
      </c>
      <c r="C31" s="12" t="s">
        <v>17</v>
      </c>
      <c r="D31" s="12" t="s">
        <v>78</v>
      </c>
      <c r="E31" s="12" t="s">
        <v>23</v>
      </c>
      <c r="F31" s="12" t="s">
        <v>79</v>
      </c>
      <c r="G31" s="2"/>
      <c r="H31" s="2"/>
    </row>
    <row r="32" spans="1:248" s="1" customFormat="1" ht="27.95" customHeight="1">
      <c r="A32" s="10">
        <v>29</v>
      </c>
      <c r="B32" s="12" t="s">
        <v>61</v>
      </c>
      <c r="C32" s="12" t="s">
        <v>17</v>
      </c>
      <c r="D32" s="12" t="s">
        <v>80</v>
      </c>
      <c r="E32" s="12" t="s">
        <v>23</v>
      </c>
      <c r="F32" s="12" t="s">
        <v>81</v>
      </c>
      <c r="G32" s="2"/>
      <c r="H32" s="2"/>
    </row>
    <row r="33" spans="1:8" s="1" customFormat="1" ht="27.95" customHeight="1">
      <c r="A33" s="10">
        <v>30</v>
      </c>
      <c r="B33" s="12" t="s">
        <v>61</v>
      </c>
      <c r="C33" s="12" t="s">
        <v>17</v>
      </c>
      <c r="D33" s="12" t="s">
        <v>82</v>
      </c>
      <c r="E33" s="12" t="s">
        <v>23</v>
      </c>
      <c r="F33" s="12" t="s">
        <v>83</v>
      </c>
      <c r="G33" s="2"/>
      <c r="H33" s="2"/>
    </row>
    <row r="34" spans="1:8" s="1" customFormat="1" ht="27.95" customHeight="1">
      <c r="A34" s="10">
        <v>31</v>
      </c>
      <c r="B34" s="12" t="s">
        <v>61</v>
      </c>
      <c r="C34" s="12" t="s">
        <v>17</v>
      </c>
      <c r="D34" s="12" t="s">
        <v>84</v>
      </c>
      <c r="E34" s="12" t="s">
        <v>23</v>
      </c>
      <c r="F34" s="12" t="s">
        <v>85</v>
      </c>
      <c r="G34" s="2"/>
      <c r="H34" s="2"/>
    </row>
    <row r="35" spans="1:8" s="1" customFormat="1" ht="27.95" customHeight="1">
      <c r="A35" s="10">
        <v>32</v>
      </c>
      <c r="B35" s="12" t="s">
        <v>61</v>
      </c>
      <c r="C35" s="12" t="s">
        <v>17</v>
      </c>
      <c r="D35" s="12" t="s">
        <v>86</v>
      </c>
      <c r="E35" s="12" t="s">
        <v>23</v>
      </c>
      <c r="F35" s="12" t="s">
        <v>87</v>
      </c>
      <c r="G35" s="2"/>
      <c r="H35" s="2"/>
    </row>
    <row r="36" spans="1:8" s="1" customFormat="1" ht="27.95" customHeight="1">
      <c r="A36" s="10">
        <v>33</v>
      </c>
      <c r="B36" s="12" t="s">
        <v>88</v>
      </c>
      <c r="C36" s="12" t="s">
        <v>17</v>
      </c>
      <c r="D36" s="12" t="s">
        <v>89</v>
      </c>
      <c r="E36" s="12" t="s">
        <v>10</v>
      </c>
      <c r="F36" s="12" t="s">
        <v>90</v>
      </c>
      <c r="G36" s="2"/>
      <c r="H36" s="2"/>
    </row>
    <row r="37" spans="1:8" s="1" customFormat="1" ht="27.95" customHeight="1">
      <c r="A37" s="10">
        <v>34</v>
      </c>
      <c r="B37" s="12" t="s">
        <v>88</v>
      </c>
      <c r="C37" s="12" t="s">
        <v>17</v>
      </c>
      <c r="D37" s="12" t="s">
        <v>91</v>
      </c>
      <c r="E37" s="12" t="s">
        <v>23</v>
      </c>
      <c r="F37" s="12" t="s">
        <v>92</v>
      </c>
      <c r="G37" s="2"/>
      <c r="H37" s="2"/>
    </row>
    <row r="38" spans="1:8" s="1" customFormat="1" ht="27.95" customHeight="1">
      <c r="A38" s="10">
        <v>35</v>
      </c>
      <c r="B38" s="12" t="s">
        <v>88</v>
      </c>
      <c r="C38" s="12" t="s">
        <v>17</v>
      </c>
      <c r="D38" s="12" t="s">
        <v>93</v>
      </c>
      <c r="E38" s="12" t="s">
        <v>10</v>
      </c>
      <c r="F38" s="12" t="s">
        <v>94</v>
      </c>
      <c r="G38" s="2"/>
      <c r="H38" s="2"/>
    </row>
    <row r="39" spans="1:8" s="1" customFormat="1" ht="27.95" customHeight="1">
      <c r="A39" s="10">
        <v>36</v>
      </c>
      <c r="B39" s="12" t="s">
        <v>88</v>
      </c>
      <c r="C39" s="12" t="s">
        <v>17</v>
      </c>
      <c r="D39" s="12" t="s">
        <v>95</v>
      </c>
      <c r="E39" s="12" t="s">
        <v>10</v>
      </c>
      <c r="F39" s="12" t="s">
        <v>96</v>
      </c>
      <c r="G39" s="2"/>
      <c r="H39" s="2"/>
    </row>
    <row r="40" spans="1:8" s="1" customFormat="1" ht="27.95" customHeight="1">
      <c r="A40" s="10">
        <v>37</v>
      </c>
      <c r="B40" s="12" t="s">
        <v>88</v>
      </c>
      <c r="C40" s="12" t="s">
        <v>17</v>
      </c>
      <c r="D40" s="12" t="s">
        <v>97</v>
      </c>
      <c r="E40" s="12" t="s">
        <v>10</v>
      </c>
      <c r="F40" s="12" t="s">
        <v>98</v>
      </c>
      <c r="G40" s="2"/>
      <c r="H40" s="2"/>
    </row>
    <row r="41" spans="1:8" s="1" customFormat="1" ht="27.95" customHeight="1">
      <c r="A41" s="10">
        <v>38</v>
      </c>
      <c r="B41" s="12" t="s">
        <v>88</v>
      </c>
      <c r="C41" s="12" t="s">
        <v>17</v>
      </c>
      <c r="D41" s="12" t="s">
        <v>99</v>
      </c>
      <c r="E41" s="12" t="s">
        <v>10</v>
      </c>
      <c r="F41" s="12" t="s">
        <v>100</v>
      </c>
      <c r="G41" s="2"/>
      <c r="H41" s="2"/>
    </row>
    <row r="42" spans="1:8" s="2" customFormat="1" ht="27.95" customHeight="1">
      <c r="A42" s="10">
        <v>39</v>
      </c>
      <c r="B42" s="12" t="s">
        <v>88</v>
      </c>
      <c r="C42" s="12" t="s">
        <v>17</v>
      </c>
      <c r="D42" s="12" t="s">
        <v>101</v>
      </c>
      <c r="E42" s="12" t="s">
        <v>10</v>
      </c>
      <c r="F42" s="12" t="s">
        <v>102</v>
      </c>
    </row>
    <row r="43" spans="1:8" s="2" customFormat="1" ht="27.95" customHeight="1">
      <c r="A43" s="10">
        <v>40</v>
      </c>
      <c r="B43" s="12" t="s">
        <v>88</v>
      </c>
      <c r="C43" s="12" t="s">
        <v>17</v>
      </c>
      <c r="D43" s="12" t="s">
        <v>103</v>
      </c>
      <c r="E43" s="12" t="s">
        <v>23</v>
      </c>
      <c r="F43" s="12" t="s">
        <v>104</v>
      </c>
    </row>
    <row r="44" spans="1:8" s="1" customFormat="1" ht="27.95" customHeight="1">
      <c r="A44" s="10">
        <v>41</v>
      </c>
      <c r="B44" s="12" t="s">
        <v>88</v>
      </c>
      <c r="C44" s="12" t="s">
        <v>17</v>
      </c>
      <c r="D44" s="12" t="s">
        <v>105</v>
      </c>
      <c r="E44" s="12" t="s">
        <v>10</v>
      </c>
      <c r="F44" s="12" t="s">
        <v>106</v>
      </c>
      <c r="G44" s="2"/>
      <c r="H44" s="2"/>
    </row>
    <row r="45" spans="1:8" s="1" customFormat="1" ht="27.95" customHeight="1">
      <c r="A45" s="10">
        <v>42</v>
      </c>
      <c r="B45" s="12" t="s">
        <v>88</v>
      </c>
      <c r="C45" s="12" t="s">
        <v>17</v>
      </c>
      <c r="D45" s="12" t="s">
        <v>107</v>
      </c>
      <c r="E45" s="12" t="s">
        <v>23</v>
      </c>
      <c r="F45" s="12" t="s">
        <v>108</v>
      </c>
      <c r="G45" s="2"/>
      <c r="H45" s="2"/>
    </row>
    <row r="46" spans="1:8" s="1" customFormat="1" ht="27.95" customHeight="1">
      <c r="A46" s="10">
        <v>43</v>
      </c>
      <c r="B46" s="12" t="s">
        <v>88</v>
      </c>
      <c r="C46" s="12" t="s">
        <v>17</v>
      </c>
      <c r="D46" s="12" t="s">
        <v>109</v>
      </c>
      <c r="E46" s="12" t="s">
        <v>23</v>
      </c>
      <c r="F46" s="12" t="s">
        <v>110</v>
      </c>
      <c r="G46" s="2"/>
      <c r="H46" s="2"/>
    </row>
    <row r="47" spans="1:8" s="1" customFormat="1" ht="27.95" customHeight="1">
      <c r="A47" s="10">
        <v>44</v>
      </c>
      <c r="B47" s="12" t="s">
        <v>88</v>
      </c>
      <c r="C47" s="12" t="s">
        <v>17</v>
      </c>
      <c r="D47" s="12" t="s">
        <v>111</v>
      </c>
      <c r="E47" s="12" t="s">
        <v>23</v>
      </c>
      <c r="F47" s="12" t="s">
        <v>112</v>
      </c>
      <c r="G47" s="2"/>
      <c r="H47" s="2"/>
    </row>
    <row r="48" spans="1:8" s="1" customFormat="1" ht="27.95" customHeight="1">
      <c r="A48" s="10">
        <v>45</v>
      </c>
      <c r="B48" s="12" t="s">
        <v>88</v>
      </c>
      <c r="C48" s="12" t="s">
        <v>17</v>
      </c>
      <c r="D48" s="12" t="s">
        <v>113</v>
      </c>
      <c r="E48" s="12" t="s">
        <v>23</v>
      </c>
      <c r="F48" s="12" t="s">
        <v>114</v>
      </c>
      <c r="G48" s="2"/>
      <c r="H48" s="2"/>
    </row>
    <row r="49" spans="1:8" s="1" customFormat="1" ht="27.95" customHeight="1">
      <c r="A49" s="10">
        <v>46</v>
      </c>
      <c r="B49" s="12" t="s">
        <v>115</v>
      </c>
      <c r="C49" s="12" t="s">
        <v>17</v>
      </c>
      <c r="D49" s="12" t="s">
        <v>116</v>
      </c>
      <c r="E49" s="12" t="s">
        <v>23</v>
      </c>
      <c r="F49" s="12" t="s">
        <v>117</v>
      </c>
      <c r="G49" s="2"/>
      <c r="H49" s="2"/>
    </row>
    <row r="50" spans="1:8" s="1" customFormat="1" ht="27.95" customHeight="1">
      <c r="A50" s="10">
        <v>47</v>
      </c>
      <c r="B50" s="12" t="s">
        <v>115</v>
      </c>
      <c r="C50" s="12" t="s">
        <v>17</v>
      </c>
      <c r="D50" s="12" t="s">
        <v>118</v>
      </c>
      <c r="E50" s="12" t="s">
        <v>23</v>
      </c>
      <c r="F50" s="12" t="s">
        <v>119</v>
      </c>
      <c r="G50" s="2"/>
      <c r="H50" s="2"/>
    </row>
    <row r="51" spans="1:8" s="1" customFormat="1" ht="27.95" customHeight="1">
      <c r="A51" s="10">
        <v>48</v>
      </c>
      <c r="B51" s="12" t="s">
        <v>115</v>
      </c>
      <c r="C51" s="12" t="s">
        <v>17</v>
      </c>
      <c r="D51" s="12" t="s">
        <v>120</v>
      </c>
      <c r="E51" s="12" t="s">
        <v>10</v>
      </c>
      <c r="F51" s="12" t="s">
        <v>121</v>
      </c>
      <c r="G51" s="2"/>
      <c r="H51" s="2"/>
    </row>
    <row r="52" spans="1:8" s="2" customFormat="1" ht="27.95" customHeight="1">
      <c r="A52" s="10">
        <v>49</v>
      </c>
      <c r="B52" s="12" t="s">
        <v>115</v>
      </c>
      <c r="C52" s="12" t="s">
        <v>17</v>
      </c>
      <c r="D52" s="12" t="s">
        <v>122</v>
      </c>
      <c r="E52" s="12" t="s">
        <v>23</v>
      </c>
      <c r="F52" s="12" t="s">
        <v>123</v>
      </c>
    </row>
    <row r="53" spans="1:8" s="2" customFormat="1" ht="27.95" customHeight="1">
      <c r="A53" s="10">
        <v>50</v>
      </c>
      <c r="B53" s="12" t="s">
        <v>115</v>
      </c>
      <c r="C53" s="12" t="s">
        <v>17</v>
      </c>
      <c r="D53" s="12" t="s">
        <v>124</v>
      </c>
      <c r="E53" s="12" t="s">
        <v>23</v>
      </c>
      <c r="F53" s="12" t="s">
        <v>125</v>
      </c>
    </row>
    <row r="54" spans="1:8" s="2" customFormat="1" ht="27.95" customHeight="1">
      <c r="A54" s="10">
        <v>51</v>
      </c>
      <c r="B54" s="12" t="s">
        <v>115</v>
      </c>
      <c r="C54" s="12" t="s">
        <v>17</v>
      </c>
      <c r="D54" s="12" t="s">
        <v>126</v>
      </c>
      <c r="E54" s="12" t="s">
        <v>23</v>
      </c>
      <c r="F54" s="12" t="s">
        <v>127</v>
      </c>
    </row>
    <row r="55" spans="1:8" s="2" customFormat="1" ht="27.95" customHeight="1">
      <c r="A55" s="10">
        <v>52</v>
      </c>
      <c r="B55" s="12" t="s">
        <v>115</v>
      </c>
      <c r="C55" s="12" t="s">
        <v>17</v>
      </c>
      <c r="D55" s="12" t="s">
        <v>128</v>
      </c>
      <c r="E55" s="12" t="s">
        <v>23</v>
      </c>
      <c r="F55" s="12" t="s">
        <v>129</v>
      </c>
    </row>
    <row r="56" spans="1:8" s="2" customFormat="1" ht="27.95" customHeight="1">
      <c r="A56" s="10">
        <v>53</v>
      </c>
      <c r="B56" s="12" t="s">
        <v>115</v>
      </c>
      <c r="C56" s="12" t="s">
        <v>17</v>
      </c>
      <c r="D56" s="12" t="s">
        <v>130</v>
      </c>
      <c r="E56" s="12" t="s">
        <v>23</v>
      </c>
      <c r="F56" s="12" t="s">
        <v>131</v>
      </c>
    </row>
    <row r="57" spans="1:8" s="2" customFormat="1" ht="27.95" customHeight="1">
      <c r="A57" s="10">
        <v>54</v>
      </c>
      <c r="B57" s="12" t="s">
        <v>115</v>
      </c>
      <c r="C57" s="12" t="s">
        <v>17</v>
      </c>
      <c r="D57" s="12" t="s">
        <v>132</v>
      </c>
      <c r="E57" s="12" t="s">
        <v>23</v>
      </c>
      <c r="F57" s="12" t="s">
        <v>133</v>
      </c>
    </row>
    <row r="58" spans="1:8" s="2" customFormat="1" ht="27.95" customHeight="1">
      <c r="A58" s="10">
        <v>55</v>
      </c>
      <c r="B58" s="12" t="s">
        <v>115</v>
      </c>
      <c r="C58" s="12" t="s">
        <v>17</v>
      </c>
      <c r="D58" s="12" t="s">
        <v>134</v>
      </c>
      <c r="E58" s="12" t="s">
        <v>10</v>
      </c>
      <c r="F58" s="12" t="s">
        <v>135</v>
      </c>
    </row>
    <row r="59" spans="1:8" s="2" customFormat="1" ht="27.95" customHeight="1">
      <c r="A59" s="10">
        <v>56</v>
      </c>
      <c r="B59" s="12" t="s">
        <v>115</v>
      </c>
      <c r="C59" s="12" t="s">
        <v>17</v>
      </c>
      <c r="D59" s="12" t="s">
        <v>136</v>
      </c>
      <c r="E59" s="12" t="s">
        <v>23</v>
      </c>
      <c r="F59" s="12" t="s">
        <v>137</v>
      </c>
    </row>
    <row r="60" spans="1:8" s="2" customFormat="1" ht="27.95" customHeight="1">
      <c r="A60" s="10">
        <v>57</v>
      </c>
      <c r="B60" s="12" t="s">
        <v>115</v>
      </c>
      <c r="C60" s="12" t="s">
        <v>17</v>
      </c>
      <c r="D60" s="12" t="s">
        <v>138</v>
      </c>
      <c r="E60" s="12" t="s">
        <v>10</v>
      </c>
      <c r="F60" s="12" t="s">
        <v>139</v>
      </c>
    </row>
    <row r="61" spans="1:8" s="2" customFormat="1" ht="27.95" customHeight="1">
      <c r="A61" s="10">
        <v>58</v>
      </c>
      <c r="B61" s="12" t="s">
        <v>115</v>
      </c>
      <c r="C61" s="12" t="s">
        <v>17</v>
      </c>
      <c r="D61" s="12" t="s">
        <v>140</v>
      </c>
      <c r="E61" s="12" t="s">
        <v>23</v>
      </c>
      <c r="F61" s="12" t="s">
        <v>141</v>
      </c>
    </row>
    <row r="62" spans="1:8" s="2" customFormat="1" ht="27.95" customHeight="1">
      <c r="A62" s="10">
        <v>59</v>
      </c>
      <c r="B62" s="12" t="s">
        <v>142</v>
      </c>
      <c r="C62" s="12" t="s">
        <v>17</v>
      </c>
      <c r="D62" s="12" t="s">
        <v>143</v>
      </c>
      <c r="E62" s="12" t="s">
        <v>10</v>
      </c>
      <c r="F62" s="12" t="s">
        <v>144</v>
      </c>
    </row>
    <row r="63" spans="1:8" s="2" customFormat="1" ht="27.95" customHeight="1">
      <c r="A63" s="10">
        <v>60</v>
      </c>
      <c r="B63" s="12" t="s">
        <v>142</v>
      </c>
      <c r="C63" s="12" t="s">
        <v>17</v>
      </c>
      <c r="D63" s="12" t="s">
        <v>145</v>
      </c>
      <c r="E63" s="12" t="s">
        <v>23</v>
      </c>
      <c r="F63" s="12" t="s">
        <v>146</v>
      </c>
    </row>
    <row r="64" spans="1:8" s="2" customFormat="1" ht="27.95" customHeight="1">
      <c r="A64" s="10">
        <v>61</v>
      </c>
      <c r="B64" s="12" t="s">
        <v>142</v>
      </c>
      <c r="C64" s="12" t="s">
        <v>17</v>
      </c>
      <c r="D64" s="12" t="s">
        <v>147</v>
      </c>
      <c r="E64" s="12" t="s">
        <v>10</v>
      </c>
      <c r="F64" s="12" t="s">
        <v>148</v>
      </c>
    </row>
    <row r="65" spans="1:248" s="2" customFormat="1" ht="27.95" customHeight="1">
      <c r="A65" s="10">
        <v>62</v>
      </c>
      <c r="B65" s="12" t="s">
        <v>142</v>
      </c>
      <c r="C65" s="12" t="s">
        <v>17</v>
      </c>
      <c r="D65" s="12" t="s">
        <v>149</v>
      </c>
      <c r="E65" s="12" t="s">
        <v>23</v>
      </c>
      <c r="F65" s="12" t="s">
        <v>150</v>
      </c>
    </row>
    <row r="66" spans="1:248" s="2" customFormat="1" ht="27.95" customHeight="1">
      <c r="A66" s="10">
        <v>63</v>
      </c>
      <c r="B66" s="12" t="s">
        <v>142</v>
      </c>
      <c r="C66" s="12" t="s">
        <v>17</v>
      </c>
      <c r="D66" s="12" t="s">
        <v>151</v>
      </c>
      <c r="E66" s="12" t="s">
        <v>23</v>
      </c>
      <c r="F66" s="12" t="s">
        <v>152</v>
      </c>
    </row>
    <row r="67" spans="1:248" s="2" customFormat="1" ht="27.95" customHeight="1">
      <c r="A67" s="10">
        <v>64</v>
      </c>
      <c r="B67" s="12" t="s">
        <v>142</v>
      </c>
      <c r="C67" s="12" t="s">
        <v>17</v>
      </c>
      <c r="D67" s="12" t="s">
        <v>153</v>
      </c>
      <c r="E67" s="12" t="s">
        <v>10</v>
      </c>
      <c r="F67" s="12" t="s">
        <v>154</v>
      </c>
    </row>
    <row r="68" spans="1:248" s="2" customFormat="1" ht="27.95" customHeight="1">
      <c r="A68" s="10">
        <v>65</v>
      </c>
      <c r="B68" s="12" t="s">
        <v>142</v>
      </c>
      <c r="C68" s="12" t="s">
        <v>17</v>
      </c>
      <c r="D68" s="12" t="s">
        <v>155</v>
      </c>
      <c r="E68" s="12" t="s">
        <v>10</v>
      </c>
      <c r="F68" s="12" t="s">
        <v>156</v>
      </c>
    </row>
    <row r="69" spans="1:248" s="1" customFormat="1" ht="27.95" customHeight="1">
      <c r="A69" s="10">
        <v>66</v>
      </c>
      <c r="B69" s="12" t="s">
        <v>157</v>
      </c>
      <c r="C69" s="12" t="s">
        <v>158</v>
      </c>
      <c r="D69" s="12" t="s">
        <v>159</v>
      </c>
      <c r="E69" s="12" t="s">
        <v>23</v>
      </c>
      <c r="F69" s="12" t="s">
        <v>160</v>
      </c>
      <c r="G69" s="2"/>
      <c r="H69" s="2"/>
    </row>
    <row r="70" spans="1:248" s="1" customFormat="1" ht="27.95" customHeight="1">
      <c r="A70" s="10">
        <v>67</v>
      </c>
      <c r="B70" s="12" t="s">
        <v>157</v>
      </c>
      <c r="C70" s="12" t="s">
        <v>158</v>
      </c>
      <c r="D70" s="12" t="s">
        <v>161</v>
      </c>
      <c r="E70" s="12" t="s">
        <v>23</v>
      </c>
      <c r="F70" s="12" t="s">
        <v>162</v>
      </c>
      <c r="G70" s="2"/>
      <c r="H70" s="2"/>
    </row>
    <row r="71" spans="1:248" s="1" customFormat="1" ht="27.95" customHeight="1">
      <c r="A71" s="10">
        <v>68</v>
      </c>
      <c r="B71" s="12" t="s">
        <v>157</v>
      </c>
      <c r="C71" s="12" t="s">
        <v>158</v>
      </c>
      <c r="D71" s="12" t="s">
        <v>163</v>
      </c>
      <c r="E71" s="12" t="s">
        <v>23</v>
      </c>
      <c r="F71" s="12" t="s">
        <v>164</v>
      </c>
      <c r="G71" s="2"/>
      <c r="H71" s="2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</row>
    <row r="72" spans="1:248" s="2" customFormat="1" ht="27.95" customHeight="1">
      <c r="A72" s="10">
        <v>69</v>
      </c>
      <c r="B72" s="12" t="s">
        <v>157</v>
      </c>
      <c r="C72" s="12" t="s">
        <v>165</v>
      </c>
      <c r="D72" s="12" t="s">
        <v>166</v>
      </c>
      <c r="E72" s="12" t="s">
        <v>10</v>
      </c>
      <c r="F72" s="12" t="s">
        <v>167</v>
      </c>
    </row>
    <row r="73" spans="1:248" s="2" customFormat="1" ht="27.95" customHeight="1">
      <c r="A73" s="10">
        <v>70</v>
      </c>
      <c r="B73" s="12" t="s">
        <v>157</v>
      </c>
      <c r="C73" s="12" t="s">
        <v>165</v>
      </c>
      <c r="D73" s="12" t="s">
        <v>168</v>
      </c>
      <c r="E73" s="12" t="s">
        <v>10</v>
      </c>
      <c r="F73" s="12" t="s">
        <v>169</v>
      </c>
    </row>
    <row r="74" spans="1:248" s="1" customFormat="1" ht="27.95" customHeight="1">
      <c r="A74" s="10">
        <v>71</v>
      </c>
      <c r="B74" s="12" t="s">
        <v>170</v>
      </c>
      <c r="C74" s="12" t="s">
        <v>8</v>
      </c>
      <c r="D74" s="12" t="s">
        <v>171</v>
      </c>
      <c r="E74" s="12" t="s">
        <v>10</v>
      </c>
      <c r="F74" s="12" t="s">
        <v>172</v>
      </c>
      <c r="G74" s="2"/>
      <c r="H74" s="2"/>
    </row>
    <row r="75" spans="1:248" s="2" customFormat="1" ht="27.95" customHeight="1">
      <c r="A75" s="10">
        <v>72</v>
      </c>
      <c r="B75" s="11" t="s">
        <v>170</v>
      </c>
      <c r="C75" s="12" t="s">
        <v>8</v>
      </c>
      <c r="D75" s="12" t="s">
        <v>173</v>
      </c>
      <c r="E75" s="12" t="s">
        <v>10</v>
      </c>
      <c r="F75" s="10" t="s">
        <v>174</v>
      </c>
    </row>
    <row r="76" spans="1:248" s="2" customFormat="1" ht="27.95" customHeight="1">
      <c r="A76" s="10">
        <v>73</v>
      </c>
      <c r="B76" s="11" t="s">
        <v>170</v>
      </c>
      <c r="C76" s="12" t="s">
        <v>8</v>
      </c>
      <c r="D76" s="12" t="s">
        <v>175</v>
      </c>
      <c r="E76" s="12" t="s">
        <v>10</v>
      </c>
      <c r="F76" s="10" t="s">
        <v>176</v>
      </c>
    </row>
    <row r="77" spans="1:248" s="2" customFormat="1" ht="27.95" customHeight="1">
      <c r="A77" s="10">
        <v>74</v>
      </c>
      <c r="B77" s="11" t="s">
        <v>177</v>
      </c>
      <c r="C77" s="12" t="s">
        <v>8</v>
      </c>
      <c r="D77" s="12" t="s">
        <v>178</v>
      </c>
      <c r="E77" s="12" t="s">
        <v>23</v>
      </c>
      <c r="F77" s="10" t="s">
        <v>179</v>
      </c>
    </row>
    <row r="78" spans="1:248" s="2" customFormat="1" ht="27.95" customHeight="1">
      <c r="A78" s="10">
        <v>75</v>
      </c>
      <c r="B78" s="11" t="s">
        <v>177</v>
      </c>
      <c r="C78" s="12" t="s">
        <v>17</v>
      </c>
      <c r="D78" s="12" t="s">
        <v>180</v>
      </c>
      <c r="E78" s="12" t="s">
        <v>23</v>
      </c>
      <c r="F78" s="10" t="s">
        <v>181</v>
      </c>
    </row>
    <row r="79" spans="1:248" s="2" customFormat="1" ht="27.95" customHeight="1">
      <c r="A79" s="10">
        <v>76</v>
      </c>
      <c r="B79" s="11" t="s">
        <v>177</v>
      </c>
      <c r="C79" s="12" t="s">
        <v>182</v>
      </c>
      <c r="D79" s="12" t="s">
        <v>183</v>
      </c>
      <c r="E79" s="12" t="s">
        <v>10</v>
      </c>
      <c r="F79" s="10" t="s">
        <v>184</v>
      </c>
    </row>
    <row r="80" spans="1:248" s="1" customFormat="1" ht="27.95" customHeight="1">
      <c r="A80" s="10">
        <v>77</v>
      </c>
      <c r="B80" s="11" t="s">
        <v>185</v>
      </c>
      <c r="C80" s="12" t="s">
        <v>8</v>
      </c>
      <c r="D80" s="12" t="s">
        <v>186</v>
      </c>
      <c r="E80" s="12" t="s">
        <v>23</v>
      </c>
      <c r="F80" s="10" t="s">
        <v>187</v>
      </c>
      <c r="G80" s="2"/>
      <c r="H80" s="2"/>
    </row>
    <row r="81" spans="1:230" s="1" customFormat="1" ht="27.95" customHeight="1">
      <c r="A81" s="10">
        <v>78</v>
      </c>
      <c r="B81" s="11" t="s">
        <v>185</v>
      </c>
      <c r="C81" s="12" t="s">
        <v>8</v>
      </c>
      <c r="D81" s="12" t="s">
        <v>188</v>
      </c>
      <c r="E81" s="12" t="s">
        <v>10</v>
      </c>
      <c r="F81" s="10" t="s">
        <v>189</v>
      </c>
      <c r="G81" s="2"/>
      <c r="H81" s="2"/>
    </row>
    <row r="82" spans="1:230" s="1" customFormat="1" ht="27.95" customHeight="1">
      <c r="A82" s="10">
        <v>79</v>
      </c>
      <c r="B82" s="11" t="s">
        <v>185</v>
      </c>
      <c r="C82" s="12" t="s">
        <v>158</v>
      </c>
      <c r="D82" s="12" t="s">
        <v>190</v>
      </c>
      <c r="E82" s="12" t="s">
        <v>23</v>
      </c>
      <c r="F82" s="10" t="s">
        <v>191</v>
      </c>
      <c r="G82" s="2"/>
      <c r="H82" s="2"/>
    </row>
    <row r="83" spans="1:230" s="1" customFormat="1" ht="27.95" customHeight="1">
      <c r="A83" s="10">
        <v>80</v>
      </c>
      <c r="B83" s="11" t="s">
        <v>192</v>
      </c>
      <c r="C83" s="12" t="s">
        <v>8</v>
      </c>
      <c r="D83" s="12" t="s">
        <v>193</v>
      </c>
      <c r="E83" s="12" t="s">
        <v>23</v>
      </c>
      <c r="F83" s="10" t="s">
        <v>194</v>
      </c>
      <c r="G83" s="2"/>
      <c r="H83" s="2"/>
    </row>
    <row r="84" spans="1:230" s="1" customFormat="1" ht="27.95" customHeight="1">
      <c r="A84" s="10">
        <v>81</v>
      </c>
      <c r="B84" s="11" t="s">
        <v>195</v>
      </c>
      <c r="C84" s="12" t="s">
        <v>8</v>
      </c>
      <c r="D84" s="12" t="s">
        <v>196</v>
      </c>
      <c r="E84" s="12" t="s">
        <v>23</v>
      </c>
      <c r="F84" s="10" t="s">
        <v>197</v>
      </c>
      <c r="G84" s="2"/>
      <c r="H84" s="2"/>
    </row>
    <row r="85" spans="1:230" s="2" customFormat="1" ht="27.95" customHeight="1">
      <c r="A85" s="10">
        <v>82</v>
      </c>
      <c r="B85" s="11" t="s">
        <v>198</v>
      </c>
      <c r="C85" s="12" t="s">
        <v>199</v>
      </c>
      <c r="D85" s="12" t="s">
        <v>200</v>
      </c>
      <c r="E85" s="12" t="s">
        <v>10</v>
      </c>
      <c r="F85" s="10" t="s">
        <v>201</v>
      </c>
    </row>
    <row r="86" spans="1:230" s="2" customFormat="1" ht="27.95" customHeight="1">
      <c r="A86" s="10">
        <v>83</v>
      </c>
      <c r="B86" s="11" t="s">
        <v>198</v>
      </c>
      <c r="C86" s="12" t="s">
        <v>199</v>
      </c>
      <c r="D86" s="12" t="s">
        <v>202</v>
      </c>
      <c r="E86" s="12" t="s">
        <v>10</v>
      </c>
      <c r="F86" s="10" t="s">
        <v>203</v>
      </c>
    </row>
    <row r="87" spans="1:230" s="2" customFormat="1" ht="27.95" customHeight="1">
      <c r="A87" s="10">
        <v>84</v>
      </c>
      <c r="B87" s="11" t="s">
        <v>198</v>
      </c>
      <c r="C87" s="12" t="s">
        <v>199</v>
      </c>
      <c r="D87" s="12" t="s">
        <v>204</v>
      </c>
      <c r="E87" s="12" t="s">
        <v>10</v>
      </c>
      <c r="F87" s="10" t="s">
        <v>205</v>
      </c>
    </row>
    <row r="88" spans="1:230" s="2" customFormat="1" ht="27.95" customHeight="1">
      <c r="A88" s="10">
        <v>85</v>
      </c>
      <c r="B88" s="11" t="s">
        <v>198</v>
      </c>
      <c r="C88" s="12" t="s">
        <v>199</v>
      </c>
      <c r="D88" s="12" t="s">
        <v>206</v>
      </c>
      <c r="E88" s="12" t="s">
        <v>10</v>
      </c>
      <c r="F88" s="10" t="s">
        <v>207</v>
      </c>
    </row>
    <row r="89" spans="1:230" s="2" customFormat="1" ht="27.95" customHeight="1">
      <c r="A89" s="10">
        <v>86</v>
      </c>
      <c r="B89" s="11" t="s">
        <v>198</v>
      </c>
      <c r="C89" s="12" t="s">
        <v>199</v>
      </c>
      <c r="D89" s="12" t="s">
        <v>208</v>
      </c>
      <c r="E89" s="12" t="s">
        <v>10</v>
      </c>
      <c r="F89" s="10" t="s">
        <v>209</v>
      </c>
    </row>
    <row r="90" spans="1:230" s="2" customFormat="1" ht="27.95" customHeight="1">
      <c r="A90" s="10">
        <v>87</v>
      </c>
      <c r="B90" s="11" t="s">
        <v>210</v>
      </c>
      <c r="C90" s="12" t="s">
        <v>8</v>
      </c>
      <c r="D90" s="12" t="s">
        <v>211</v>
      </c>
      <c r="E90" s="12" t="s">
        <v>23</v>
      </c>
      <c r="F90" s="10" t="s">
        <v>212</v>
      </c>
    </row>
    <row r="91" spans="1:230" s="1" customFormat="1" ht="27.95" customHeight="1">
      <c r="A91" s="10">
        <v>88</v>
      </c>
      <c r="B91" s="11" t="s">
        <v>210</v>
      </c>
      <c r="C91" s="12" t="s">
        <v>8</v>
      </c>
      <c r="D91" s="12" t="s">
        <v>213</v>
      </c>
      <c r="E91" s="12" t="s">
        <v>23</v>
      </c>
      <c r="F91" s="10" t="s">
        <v>214</v>
      </c>
      <c r="G91" s="2"/>
      <c r="H91" s="2"/>
    </row>
    <row r="92" spans="1:230" s="1" customFormat="1" ht="27.95" customHeight="1">
      <c r="A92" s="10">
        <v>89</v>
      </c>
      <c r="B92" s="11" t="s">
        <v>215</v>
      </c>
      <c r="C92" s="12" t="s">
        <v>8</v>
      </c>
      <c r="D92" s="12" t="s">
        <v>216</v>
      </c>
      <c r="E92" s="12" t="s">
        <v>10</v>
      </c>
      <c r="F92" s="10" t="s">
        <v>217</v>
      </c>
      <c r="G92" s="2"/>
      <c r="H92" s="2"/>
    </row>
    <row r="93" spans="1:230" s="1" customFormat="1" ht="27.95" customHeight="1">
      <c r="A93" s="10">
        <v>90</v>
      </c>
      <c r="B93" s="11" t="s">
        <v>218</v>
      </c>
      <c r="C93" s="12" t="s">
        <v>8</v>
      </c>
      <c r="D93" s="12" t="s">
        <v>219</v>
      </c>
      <c r="E93" s="12" t="s">
        <v>23</v>
      </c>
      <c r="F93" s="10" t="s">
        <v>220</v>
      </c>
      <c r="G93" s="2"/>
      <c r="H93" s="2"/>
    </row>
    <row r="94" spans="1:230" s="1" customFormat="1" ht="27.95" customHeight="1">
      <c r="A94" s="10">
        <v>91</v>
      </c>
      <c r="B94" s="11" t="s">
        <v>218</v>
      </c>
      <c r="C94" s="12" t="s">
        <v>8</v>
      </c>
      <c r="D94" s="12" t="s">
        <v>221</v>
      </c>
      <c r="E94" s="12" t="s">
        <v>10</v>
      </c>
      <c r="F94" s="10" t="s">
        <v>222</v>
      </c>
      <c r="G94" s="2"/>
      <c r="H94" s="2"/>
    </row>
    <row r="95" spans="1:230" s="1" customFormat="1" ht="27.95" customHeight="1">
      <c r="A95" s="10">
        <v>92</v>
      </c>
      <c r="B95" s="11" t="s">
        <v>218</v>
      </c>
      <c r="C95" s="12" t="s">
        <v>8</v>
      </c>
      <c r="D95" s="12" t="s">
        <v>223</v>
      </c>
      <c r="E95" s="12" t="s">
        <v>10</v>
      </c>
      <c r="F95" s="10" t="s">
        <v>224</v>
      </c>
      <c r="G95" s="2"/>
      <c r="H95" s="2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</row>
    <row r="96" spans="1:230" s="2" customFormat="1" ht="27.95" customHeight="1">
      <c r="A96" s="10">
        <v>93</v>
      </c>
      <c r="B96" s="11" t="s">
        <v>225</v>
      </c>
      <c r="C96" s="12" t="s">
        <v>8</v>
      </c>
      <c r="D96" s="12" t="s">
        <v>226</v>
      </c>
      <c r="E96" s="12" t="s">
        <v>10</v>
      </c>
      <c r="F96" s="10" t="s">
        <v>227</v>
      </c>
    </row>
    <row r="97" spans="1:230" s="1" customFormat="1" ht="27.95" customHeight="1">
      <c r="A97" s="10">
        <v>94</v>
      </c>
      <c r="B97" s="11" t="s">
        <v>225</v>
      </c>
      <c r="C97" s="12" t="s">
        <v>228</v>
      </c>
      <c r="D97" s="12" t="s">
        <v>229</v>
      </c>
      <c r="E97" s="12" t="s">
        <v>23</v>
      </c>
      <c r="F97" s="10" t="s">
        <v>230</v>
      </c>
      <c r="G97" s="2"/>
      <c r="H97" s="2"/>
    </row>
    <row r="98" spans="1:230" s="1" customFormat="1" ht="27.95" customHeight="1">
      <c r="A98" s="10">
        <v>95</v>
      </c>
      <c r="B98" s="11" t="s">
        <v>225</v>
      </c>
      <c r="C98" s="12" t="s">
        <v>231</v>
      </c>
      <c r="D98" s="12" t="s">
        <v>232</v>
      </c>
      <c r="E98" s="12" t="s">
        <v>23</v>
      </c>
      <c r="F98" s="10" t="s">
        <v>233</v>
      </c>
      <c r="G98" s="2"/>
      <c r="H98" s="2"/>
    </row>
    <row r="99" spans="1:230" s="1" customFormat="1" ht="27.95" customHeight="1">
      <c r="A99" s="10">
        <v>96</v>
      </c>
      <c r="B99" s="11" t="s">
        <v>225</v>
      </c>
      <c r="C99" s="12" t="s">
        <v>231</v>
      </c>
      <c r="D99" s="12" t="s">
        <v>234</v>
      </c>
      <c r="E99" s="12" t="s">
        <v>10</v>
      </c>
      <c r="F99" s="10" t="s">
        <v>235</v>
      </c>
      <c r="G99" s="2"/>
      <c r="H99" s="2"/>
    </row>
    <row r="100" spans="1:230" s="1" customFormat="1" ht="27.95" customHeight="1">
      <c r="A100" s="10">
        <v>97</v>
      </c>
      <c r="B100" s="11" t="s">
        <v>236</v>
      </c>
      <c r="C100" s="12" t="s">
        <v>8</v>
      </c>
      <c r="D100" s="12" t="s">
        <v>237</v>
      </c>
      <c r="E100" s="12" t="s">
        <v>10</v>
      </c>
      <c r="F100" s="10" t="s">
        <v>238</v>
      </c>
      <c r="G100" s="2"/>
      <c r="H100" s="2"/>
    </row>
    <row r="101" spans="1:230" s="1" customFormat="1" ht="27.95" customHeight="1">
      <c r="A101" s="10">
        <v>98</v>
      </c>
      <c r="B101" s="11" t="s">
        <v>236</v>
      </c>
      <c r="C101" s="12" t="s">
        <v>239</v>
      </c>
      <c r="D101" s="12" t="s">
        <v>240</v>
      </c>
      <c r="E101" s="12" t="s">
        <v>10</v>
      </c>
      <c r="F101" s="10" t="s">
        <v>241</v>
      </c>
      <c r="G101" s="2"/>
      <c r="H101" s="2"/>
    </row>
    <row r="102" spans="1:230" s="2" customFormat="1" ht="27.95" customHeight="1">
      <c r="A102" s="10">
        <v>99</v>
      </c>
      <c r="B102" s="11" t="s">
        <v>236</v>
      </c>
      <c r="C102" s="12" t="s">
        <v>242</v>
      </c>
      <c r="D102" s="12" t="s">
        <v>243</v>
      </c>
      <c r="E102" s="12" t="s">
        <v>10</v>
      </c>
      <c r="F102" s="10" t="s">
        <v>244</v>
      </c>
    </row>
    <row r="103" spans="1:230" s="2" customFormat="1" ht="27.95" customHeight="1">
      <c r="A103" s="10">
        <v>100</v>
      </c>
      <c r="B103" s="11" t="s">
        <v>236</v>
      </c>
      <c r="C103" s="12" t="s">
        <v>245</v>
      </c>
      <c r="D103" s="12" t="s">
        <v>246</v>
      </c>
      <c r="E103" s="12" t="s">
        <v>23</v>
      </c>
      <c r="F103" s="10" t="s">
        <v>247</v>
      </c>
    </row>
    <row r="104" spans="1:230" s="2" customFormat="1" ht="27.95" customHeight="1">
      <c r="A104" s="10">
        <v>101</v>
      </c>
      <c r="B104" s="11" t="s">
        <v>236</v>
      </c>
      <c r="C104" s="12" t="s">
        <v>248</v>
      </c>
      <c r="D104" s="12" t="s">
        <v>249</v>
      </c>
      <c r="E104" s="12" t="s">
        <v>23</v>
      </c>
      <c r="F104" s="10" t="s">
        <v>250</v>
      </c>
    </row>
    <row r="105" spans="1:230" s="1" customFormat="1" ht="27.95" customHeight="1">
      <c r="A105" s="10">
        <v>102</v>
      </c>
      <c r="B105" s="12" t="s">
        <v>251</v>
      </c>
      <c r="C105" s="12" t="s">
        <v>8</v>
      </c>
      <c r="D105" s="12" t="s">
        <v>252</v>
      </c>
      <c r="E105" s="12" t="s">
        <v>23</v>
      </c>
      <c r="F105" s="12" t="s">
        <v>253</v>
      </c>
      <c r="G105" s="2"/>
      <c r="H105" s="2"/>
    </row>
    <row r="106" spans="1:230" s="2" customFormat="1" ht="27.95" customHeight="1">
      <c r="A106" s="10">
        <v>103</v>
      </c>
      <c r="B106" s="12" t="s">
        <v>251</v>
      </c>
      <c r="C106" s="12" t="s">
        <v>8</v>
      </c>
      <c r="D106" s="12" t="s">
        <v>254</v>
      </c>
      <c r="E106" s="12" t="s">
        <v>23</v>
      </c>
      <c r="F106" s="12" t="s">
        <v>255</v>
      </c>
    </row>
    <row r="107" spans="1:230" s="1" customFormat="1" ht="27.95" customHeight="1">
      <c r="A107" s="10">
        <v>104</v>
      </c>
      <c r="B107" s="12" t="s">
        <v>251</v>
      </c>
      <c r="C107" s="12" t="s">
        <v>256</v>
      </c>
      <c r="D107" s="12" t="s">
        <v>257</v>
      </c>
      <c r="E107" s="12" t="s">
        <v>23</v>
      </c>
      <c r="F107" s="12" t="s">
        <v>258</v>
      </c>
      <c r="G107" s="2"/>
      <c r="H107" s="2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</row>
    <row r="108" spans="1:230" s="2" customFormat="1" ht="27.95" customHeight="1">
      <c r="A108" s="10">
        <v>105</v>
      </c>
      <c r="B108" s="12" t="s">
        <v>251</v>
      </c>
      <c r="C108" s="12" t="s">
        <v>256</v>
      </c>
      <c r="D108" s="12" t="s">
        <v>259</v>
      </c>
      <c r="E108" s="12" t="s">
        <v>10</v>
      </c>
      <c r="F108" s="12" t="s">
        <v>260</v>
      </c>
    </row>
    <row r="109" spans="1:230" s="2" customFormat="1" ht="27.95" customHeight="1">
      <c r="A109" s="10">
        <v>106</v>
      </c>
      <c r="B109" s="12" t="s">
        <v>251</v>
      </c>
      <c r="C109" s="12" t="s">
        <v>256</v>
      </c>
      <c r="D109" s="12" t="s">
        <v>261</v>
      </c>
      <c r="E109" s="12" t="s">
        <v>10</v>
      </c>
      <c r="F109" s="12" t="s">
        <v>262</v>
      </c>
    </row>
    <row r="110" spans="1:230" s="2" customFormat="1" ht="27.95" customHeight="1">
      <c r="A110" s="10">
        <v>107</v>
      </c>
      <c r="B110" s="12" t="s">
        <v>251</v>
      </c>
      <c r="C110" s="12" t="s">
        <v>256</v>
      </c>
      <c r="D110" s="12" t="s">
        <v>263</v>
      </c>
      <c r="E110" s="12" t="s">
        <v>23</v>
      </c>
      <c r="F110" s="12" t="s">
        <v>264</v>
      </c>
    </row>
    <row r="111" spans="1:230" s="2" customFormat="1" ht="27.95" customHeight="1">
      <c r="A111" s="10">
        <v>108</v>
      </c>
      <c r="B111" s="12" t="s">
        <v>265</v>
      </c>
      <c r="C111" s="12" t="s">
        <v>8</v>
      </c>
      <c r="D111" s="12" t="s">
        <v>266</v>
      </c>
      <c r="E111" s="12" t="s">
        <v>23</v>
      </c>
      <c r="F111" s="12" t="s">
        <v>267</v>
      </c>
    </row>
    <row r="112" spans="1:230" s="2" customFormat="1" ht="27.95" customHeight="1">
      <c r="A112" s="10">
        <v>109</v>
      </c>
      <c r="B112" s="12" t="s">
        <v>265</v>
      </c>
      <c r="C112" s="12" t="s">
        <v>8</v>
      </c>
      <c r="D112" s="12" t="s">
        <v>268</v>
      </c>
      <c r="E112" s="12" t="s">
        <v>23</v>
      </c>
      <c r="F112" s="12" t="s">
        <v>269</v>
      </c>
    </row>
    <row r="113" spans="1:248" s="2" customFormat="1" ht="27.95" customHeight="1">
      <c r="A113" s="10">
        <v>110</v>
      </c>
      <c r="B113" s="12" t="s">
        <v>265</v>
      </c>
      <c r="C113" s="12" t="s">
        <v>8</v>
      </c>
      <c r="D113" s="12" t="s">
        <v>270</v>
      </c>
      <c r="E113" s="12" t="s">
        <v>10</v>
      </c>
      <c r="F113" s="12" t="s">
        <v>271</v>
      </c>
    </row>
    <row r="114" spans="1:248" s="2" customFormat="1" ht="27.95" customHeight="1">
      <c r="A114" s="10">
        <v>111</v>
      </c>
      <c r="B114" s="12" t="s">
        <v>272</v>
      </c>
      <c r="C114" s="12" t="s">
        <v>8</v>
      </c>
      <c r="D114" s="12" t="s">
        <v>273</v>
      </c>
      <c r="E114" s="12" t="s">
        <v>23</v>
      </c>
      <c r="F114" s="12" t="s">
        <v>274</v>
      </c>
    </row>
    <row r="115" spans="1:248" s="2" customFormat="1" ht="27.95" customHeight="1">
      <c r="A115" s="10">
        <v>112</v>
      </c>
      <c r="B115" s="12" t="s">
        <v>272</v>
      </c>
      <c r="C115" s="12" t="s">
        <v>275</v>
      </c>
      <c r="D115" s="12" t="s">
        <v>276</v>
      </c>
      <c r="E115" s="12" t="s">
        <v>10</v>
      </c>
      <c r="F115" s="12" t="s">
        <v>277</v>
      </c>
    </row>
    <row r="116" spans="1:248" s="2" customFormat="1" ht="27.95" customHeight="1">
      <c r="A116" s="10">
        <v>113</v>
      </c>
      <c r="B116" s="12" t="s">
        <v>278</v>
      </c>
      <c r="C116" s="12" t="s">
        <v>21</v>
      </c>
      <c r="D116" s="12" t="s">
        <v>279</v>
      </c>
      <c r="E116" s="12" t="s">
        <v>23</v>
      </c>
      <c r="F116" s="12" t="s">
        <v>280</v>
      </c>
    </row>
    <row r="117" spans="1:248" s="1" customFormat="1" ht="27.95" customHeight="1">
      <c r="A117" s="10">
        <v>114</v>
      </c>
      <c r="B117" s="12" t="s">
        <v>278</v>
      </c>
      <c r="C117" s="12" t="s">
        <v>21</v>
      </c>
      <c r="D117" s="12" t="s">
        <v>281</v>
      </c>
      <c r="E117" s="12" t="s">
        <v>10</v>
      </c>
      <c r="F117" s="12" t="s">
        <v>282</v>
      </c>
      <c r="G117" s="2"/>
      <c r="H117" s="2"/>
    </row>
    <row r="118" spans="1:248" s="1" customFormat="1" ht="27.95" customHeight="1">
      <c r="A118" s="10">
        <v>115</v>
      </c>
      <c r="B118" s="12" t="s">
        <v>278</v>
      </c>
      <c r="C118" s="12" t="s">
        <v>27</v>
      </c>
      <c r="D118" s="12" t="s">
        <v>283</v>
      </c>
      <c r="E118" s="12" t="s">
        <v>10</v>
      </c>
      <c r="F118" s="12" t="s">
        <v>284</v>
      </c>
      <c r="G118" s="2"/>
      <c r="H118" s="2"/>
    </row>
    <row r="119" spans="1:248" s="1" customFormat="1" ht="27.95" customHeight="1">
      <c r="A119" s="10">
        <v>116</v>
      </c>
      <c r="B119" s="12" t="s">
        <v>285</v>
      </c>
      <c r="C119" s="12" t="s">
        <v>8</v>
      </c>
      <c r="D119" s="12" t="s">
        <v>286</v>
      </c>
      <c r="E119" s="12" t="s">
        <v>10</v>
      </c>
      <c r="F119" s="12" t="s">
        <v>287</v>
      </c>
      <c r="G119" s="2"/>
      <c r="H119" s="2"/>
    </row>
    <row r="120" spans="1:248" s="1" customFormat="1" ht="27.95" customHeight="1">
      <c r="A120" s="10">
        <v>117</v>
      </c>
      <c r="B120" s="12" t="s">
        <v>285</v>
      </c>
      <c r="C120" s="12" t="s">
        <v>8</v>
      </c>
      <c r="D120" s="12" t="s">
        <v>288</v>
      </c>
      <c r="E120" s="12" t="s">
        <v>10</v>
      </c>
      <c r="F120" s="12" t="s">
        <v>289</v>
      </c>
      <c r="G120" s="2"/>
      <c r="H120" s="2"/>
    </row>
    <row r="121" spans="1:248" ht="27.95" customHeight="1">
      <c r="A121" s="10">
        <v>118</v>
      </c>
      <c r="B121" s="12" t="s">
        <v>290</v>
      </c>
      <c r="C121" s="12" t="s">
        <v>21</v>
      </c>
      <c r="D121" s="12" t="s">
        <v>291</v>
      </c>
      <c r="E121" s="12" t="s">
        <v>23</v>
      </c>
      <c r="F121" s="12" t="s">
        <v>292</v>
      </c>
      <c r="G121" s="2"/>
      <c r="H121" s="2"/>
    </row>
    <row r="122" spans="1:248" ht="27.95" customHeight="1">
      <c r="A122" s="10">
        <v>119</v>
      </c>
      <c r="B122" s="12" t="s">
        <v>290</v>
      </c>
      <c r="C122" s="12" t="s">
        <v>27</v>
      </c>
      <c r="D122" s="12" t="s">
        <v>293</v>
      </c>
      <c r="E122" s="12" t="s">
        <v>23</v>
      </c>
      <c r="F122" s="12" t="s">
        <v>294</v>
      </c>
      <c r="G122" s="2"/>
      <c r="H122" s="2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</row>
    <row r="123" spans="1:248" ht="27.95" customHeight="1">
      <c r="A123" s="10">
        <v>120</v>
      </c>
      <c r="B123" s="12" t="s">
        <v>295</v>
      </c>
      <c r="C123" s="12" t="s">
        <v>158</v>
      </c>
      <c r="D123" s="12" t="s">
        <v>296</v>
      </c>
      <c r="E123" s="12" t="s">
        <v>23</v>
      </c>
      <c r="F123" s="12" t="s">
        <v>297</v>
      </c>
      <c r="G123" s="2"/>
      <c r="H123" s="2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</row>
    <row r="124" spans="1:248" ht="27.95" customHeight="1">
      <c r="A124" s="10">
        <v>121</v>
      </c>
      <c r="B124" s="12" t="s">
        <v>295</v>
      </c>
      <c r="C124" s="12" t="s">
        <v>8</v>
      </c>
      <c r="D124" s="12" t="s">
        <v>298</v>
      </c>
      <c r="E124" s="12" t="s">
        <v>23</v>
      </c>
      <c r="F124" s="12" t="s">
        <v>299</v>
      </c>
      <c r="G124" s="2"/>
      <c r="H124" s="2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</row>
    <row r="125" spans="1:248" ht="27.95" customHeight="1">
      <c r="A125" s="10">
        <v>122</v>
      </c>
      <c r="B125" s="12" t="s">
        <v>295</v>
      </c>
      <c r="C125" s="12" t="s">
        <v>8</v>
      </c>
      <c r="D125" s="12" t="s">
        <v>300</v>
      </c>
      <c r="E125" s="12" t="s">
        <v>10</v>
      </c>
      <c r="F125" s="12" t="s">
        <v>301</v>
      </c>
      <c r="G125" s="2"/>
      <c r="H125" s="2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</row>
    <row r="126" spans="1:248" s="1" customFormat="1" ht="27.95" customHeight="1">
      <c r="A126" s="10">
        <v>123</v>
      </c>
      <c r="B126" s="12" t="s">
        <v>302</v>
      </c>
      <c r="C126" s="12" t="s">
        <v>303</v>
      </c>
      <c r="D126" s="12" t="s">
        <v>304</v>
      </c>
      <c r="E126" s="12" t="s">
        <v>10</v>
      </c>
      <c r="F126" s="12" t="s">
        <v>305</v>
      </c>
      <c r="G126" s="2"/>
      <c r="H126" s="2"/>
    </row>
    <row r="127" spans="1:248" ht="27.95" customHeight="1">
      <c r="A127" s="10">
        <v>124</v>
      </c>
      <c r="B127" s="12" t="s">
        <v>302</v>
      </c>
      <c r="C127" s="12" t="s">
        <v>303</v>
      </c>
      <c r="D127" s="12" t="s">
        <v>306</v>
      </c>
      <c r="E127" s="12" t="s">
        <v>10</v>
      </c>
      <c r="F127" s="12" t="s">
        <v>307</v>
      </c>
      <c r="G127" s="2"/>
      <c r="H127" s="2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</row>
    <row r="128" spans="1:248" ht="27.95" customHeight="1">
      <c r="A128" s="10">
        <v>125</v>
      </c>
      <c r="B128" s="12" t="s">
        <v>308</v>
      </c>
      <c r="C128" s="12" t="s">
        <v>309</v>
      </c>
      <c r="D128" s="12" t="s">
        <v>310</v>
      </c>
      <c r="E128" s="12" t="s">
        <v>10</v>
      </c>
      <c r="F128" s="12" t="s">
        <v>311</v>
      </c>
      <c r="G128" s="2"/>
      <c r="H128" s="2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</row>
    <row r="129" spans="1:248" ht="27.95" customHeight="1">
      <c r="A129" s="10">
        <v>126</v>
      </c>
      <c r="B129" s="12" t="s">
        <v>308</v>
      </c>
      <c r="C129" s="12" t="s">
        <v>309</v>
      </c>
      <c r="D129" s="12" t="s">
        <v>312</v>
      </c>
      <c r="E129" s="12" t="s">
        <v>10</v>
      </c>
      <c r="F129" s="12" t="s">
        <v>313</v>
      </c>
      <c r="G129" s="2"/>
      <c r="H129" s="2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</row>
    <row r="130" spans="1:248" ht="27.95" customHeight="1">
      <c r="A130" s="10">
        <v>127</v>
      </c>
      <c r="B130" s="12" t="s">
        <v>308</v>
      </c>
      <c r="C130" s="12" t="s">
        <v>314</v>
      </c>
      <c r="D130" s="12" t="s">
        <v>315</v>
      </c>
      <c r="E130" s="12" t="s">
        <v>23</v>
      </c>
      <c r="F130" s="12" t="s">
        <v>316</v>
      </c>
      <c r="G130" s="2"/>
      <c r="H130" s="2"/>
    </row>
    <row r="131" spans="1:248" ht="27.95" customHeight="1">
      <c r="A131" s="10">
        <v>128</v>
      </c>
      <c r="B131" s="12" t="s">
        <v>308</v>
      </c>
      <c r="C131" s="12" t="s">
        <v>317</v>
      </c>
      <c r="D131" s="12" t="s">
        <v>318</v>
      </c>
      <c r="E131" s="12" t="s">
        <v>23</v>
      </c>
      <c r="F131" s="12" t="s">
        <v>319</v>
      </c>
      <c r="G131" s="2"/>
      <c r="H131" s="2"/>
    </row>
    <row r="132" spans="1:248" s="1" customFormat="1" ht="27.95" customHeight="1">
      <c r="A132" s="10">
        <v>129</v>
      </c>
      <c r="B132" s="12" t="s">
        <v>308</v>
      </c>
      <c r="C132" s="12" t="s">
        <v>317</v>
      </c>
      <c r="D132" s="12" t="s">
        <v>320</v>
      </c>
      <c r="E132" s="12" t="s">
        <v>10</v>
      </c>
      <c r="F132" s="12" t="s">
        <v>321</v>
      </c>
      <c r="G132" s="2"/>
      <c r="H132" s="2"/>
    </row>
    <row r="133" spans="1:248" s="1" customFormat="1" ht="27.95" customHeight="1">
      <c r="A133" s="10">
        <v>130</v>
      </c>
      <c r="B133" s="12" t="s">
        <v>308</v>
      </c>
      <c r="C133" s="12" t="s">
        <v>317</v>
      </c>
      <c r="D133" s="12" t="s">
        <v>322</v>
      </c>
      <c r="E133" s="12" t="s">
        <v>10</v>
      </c>
      <c r="F133" s="12" t="s">
        <v>323</v>
      </c>
      <c r="G133" s="2"/>
      <c r="H133" s="2"/>
    </row>
    <row r="134" spans="1:248" s="1" customFormat="1" ht="27.95" customHeight="1">
      <c r="A134" s="10">
        <v>131</v>
      </c>
      <c r="B134" s="12" t="s">
        <v>308</v>
      </c>
      <c r="C134" s="12" t="s">
        <v>317</v>
      </c>
      <c r="D134" s="12" t="s">
        <v>324</v>
      </c>
      <c r="E134" s="12" t="s">
        <v>10</v>
      </c>
      <c r="F134" s="12" t="s">
        <v>325</v>
      </c>
      <c r="G134" s="2"/>
      <c r="H134" s="2"/>
    </row>
    <row r="135" spans="1:248" s="1" customFormat="1" ht="27.95" customHeight="1">
      <c r="A135" s="10">
        <v>132</v>
      </c>
      <c r="B135" s="12" t="s">
        <v>326</v>
      </c>
      <c r="C135" s="12" t="s">
        <v>8</v>
      </c>
      <c r="D135" s="12" t="s">
        <v>327</v>
      </c>
      <c r="E135" s="12" t="s">
        <v>10</v>
      </c>
      <c r="F135" s="12" t="s">
        <v>328</v>
      </c>
      <c r="G135" s="2"/>
      <c r="H135" s="2"/>
    </row>
    <row r="136" spans="1:248" s="1" customFormat="1" ht="27.95" customHeight="1">
      <c r="A136" s="10">
        <v>133</v>
      </c>
      <c r="B136" s="12" t="s">
        <v>326</v>
      </c>
      <c r="C136" s="12" t="s">
        <v>8</v>
      </c>
      <c r="D136" s="12" t="s">
        <v>329</v>
      </c>
      <c r="E136" s="12" t="s">
        <v>10</v>
      </c>
      <c r="F136" s="12" t="s">
        <v>330</v>
      </c>
      <c r="G136" s="2"/>
      <c r="H136" s="2"/>
    </row>
    <row r="137" spans="1:248" s="1" customFormat="1" ht="27.95" customHeight="1">
      <c r="A137" s="10">
        <v>134</v>
      </c>
      <c r="B137" s="12" t="s">
        <v>326</v>
      </c>
      <c r="C137" s="12" t="s">
        <v>8</v>
      </c>
      <c r="D137" s="12" t="s">
        <v>331</v>
      </c>
      <c r="E137" s="12" t="s">
        <v>10</v>
      </c>
      <c r="F137" s="12" t="s">
        <v>332</v>
      </c>
      <c r="G137" s="2"/>
      <c r="H137" s="2"/>
    </row>
    <row r="138" spans="1:248" s="2" customFormat="1" ht="27.95" customHeight="1">
      <c r="A138" s="10">
        <v>135</v>
      </c>
      <c r="B138" s="12" t="s">
        <v>326</v>
      </c>
      <c r="C138" s="12" t="s">
        <v>8</v>
      </c>
      <c r="D138" s="12" t="s">
        <v>333</v>
      </c>
      <c r="E138" s="12" t="s">
        <v>10</v>
      </c>
      <c r="F138" s="12" t="s">
        <v>334</v>
      </c>
    </row>
    <row r="139" spans="1:248" s="2" customFormat="1" ht="27.95" customHeight="1">
      <c r="A139" s="10">
        <v>136</v>
      </c>
      <c r="B139" s="12" t="s">
        <v>326</v>
      </c>
      <c r="C139" s="12" t="s">
        <v>8</v>
      </c>
      <c r="D139" s="12" t="s">
        <v>335</v>
      </c>
      <c r="E139" s="12" t="s">
        <v>23</v>
      </c>
      <c r="F139" s="12" t="s">
        <v>336</v>
      </c>
    </row>
    <row r="140" spans="1:248" s="2" customFormat="1" ht="27.95" customHeight="1">
      <c r="A140" s="10">
        <v>137</v>
      </c>
      <c r="B140" s="12" t="s">
        <v>326</v>
      </c>
      <c r="C140" s="12" t="s">
        <v>8</v>
      </c>
      <c r="D140" s="12" t="s">
        <v>337</v>
      </c>
      <c r="E140" s="12" t="s">
        <v>10</v>
      </c>
      <c r="F140" s="14" t="s">
        <v>338</v>
      </c>
    </row>
    <row r="141" spans="1:248" s="2" customFormat="1" ht="27.95" customHeight="1">
      <c r="A141" s="10">
        <v>138</v>
      </c>
      <c r="B141" s="12" t="s">
        <v>326</v>
      </c>
      <c r="C141" s="12" t="s">
        <v>8</v>
      </c>
      <c r="D141" s="12" t="s">
        <v>339</v>
      </c>
      <c r="E141" s="12" t="s">
        <v>23</v>
      </c>
      <c r="F141" s="12" t="s">
        <v>340</v>
      </c>
    </row>
    <row r="142" spans="1:248" s="2" customFormat="1" ht="27.95" customHeight="1">
      <c r="A142" s="10">
        <v>139</v>
      </c>
      <c r="B142" s="12" t="s">
        <v>326</v>
      </c>
      <c r="C142" s="12" t="s">
        <v>8</v>
      </c>
      <c r="D142" s="12" t="s">
        <v>341</v>
      </c>
      <c r="E142" s="12" t="s">
        <v>10</v>
      </c>
      <c r="F142" s="12" t="s">
        <v>342</v>
      </c>
    </row>
    <row r="143" spans="1:248" s="1" customFormat="1" ht="27.95" customHeight="1">
      <c r="A143" s="10">
        <v>140</v>
      </c>
      <c r="B143" s="12" t="s">
        <v>326</v>
      </c>
      <c r="C143" s="12" t="s">
        <v>8</v>
      </c>
      <c r="D143" s="12" t="s">
        <v>343</v>
      </c>
      <c r="E143" s="12" t="s">
        <v>23</v>
      </c>
      <c r="F143" s="12" t="s">
        <v>344</v>
      </c>
      <c r="G143" s="2"/>
      <c r="H143" s="2"/>
    </row>
    <row r="144" spans="1:248" s="1" customFormat="1" ht="27.95" customHeight="1">
      <c r="A144" s="10">
        <v>141</v>
      </c>
      <c r="B144" s="12" t="s">
        <v>326</v>
      </c>
      <c r="C144" s="12" t="s">
        <v>8</v>
      </c>
      <c r="D144" s="12" t="s">
        <v>345</v>
      </c>
      <c r="E144" s="12" t="s">
        <v>23</v>
      </c>
      <c r="F144" s="12" t="s">
        <v>346</v>
      </c>
      <c r="G144" s="2"/>
      <c r="H144" s="2"/>
    </row>
    <row r="145" spans="1:8" s="2" customFormat="1" ht="27.95" customHeight="1">
      <c r="A145" s="10">
        <v>142</v>
      </c>
      <c r="B145" s="12" t="s">
        <v>326</v>
      </c>
      <c r="C145" s="12" t="s">
        <v>8</v>
      </c>
      <c r="D145" s="12" t="s">
        <v>347</v>
      </c>
      <c r="E145" s="12" t="s">
        <v>10</v>
      </c>
      <c r="F145" s="12" t="s">
        <v>348</v>
      </c>
    </row>
    <row r="146" spans="1:8" s="2" customFormat="1" ht="27.95" customHeight="1">
      <c r="A146" s="10">
        <v>143</v>
      </c>
      <c r="B146" s="12" t="s">
        <v>326</v>
      </c>
      <c r="C146" s="12" t="s">
        <v>8</v>
      </c>
      <c r="D146" s="12" t="s">
        <v>349</v>
      </c>
      <c r="E146" s="12" t="s">
        <v>23</v>
      </c>
      <c r="F146" s="12" t="s">
        <v>350</v>
      </c>
    </row>
    <row r="147" spans="1:8" s="1" customFormat="1" ht="27.95" customHeight="1">
      <c r="A147" s="10">
        <v>144</v>
      </c>
      <c r="B147" s="12" t="s">
        <v>326</v>
      </c>
      <c r="C147" s="12" t="s">
        <v>8</v>
      </c>
      <c r="D147" s="12" t="s">
        <v>351</v>
      </c>
      <c r="E147" s="12" t="s">
        <v>10</v>
      </c>
      <c r="F147" s="12" t="s">
        <v>352</v>
      </c>
      <c r="G147" s="2"/>
      <c r="H147" s="2"/>
    </row>
    <row r="148" spans="1:8" s="1" customFormat="1" ht="27.95" customHeight="1">
      <c r="A148" s="10">
        <v>145</v>
      </c>
      <c r="B148" s="12" t="s">
        <v>326</v>
      </c>
      <c r="C148" s="12" t="s">
        <v>8</v>
      </c>
      <c r="D148" s="12" t="s">
        <v>353</v>
      </c>
      <c r="E148" s="12" t="s">
        <v>23</v>
      </c>
      <c r="F148" s="12" t="s">
        <v>354</v>
      </c>
      <c r="G148" s="2"/>
      <c r="H148" s="2"/>
    </row>
    <row r="149" spans="1:8" s="1" customFormat="1" ht="27.95" customHeight="1">
      <c r="A149" s="10">
        <v>146</v>
      </c>
      <c r="B149" s="12" t="s">
        <v>326</v>
      </c>
      <c r="C149" s="12" t="s">
        <v>8</v>
      </c>
      <c r="D149" s="12" t="s">
        <v>355</v>
      </c>
      <c r="E149" s="12" t="s">
        <v>10</v>
      </c>
      <c r="F149" s="12" t="s">
        <v>356</v>
      </c>
      <c r="G149" s="2"/>
      <c r="H149" s="2"/>
    </row>
    <row r="150" spans="1:8" s="2" customFormat="1" ht="27.95" customHeight="1">
      <c r="A150" s="10">
        <v>147</v>
      </c>
      <c r="B150" s="12" t="s">
        <v>357</v>
      </c>
      <c r="C150" s="12" t="s">
        <v>158</v>
      </c>
      <c r="D150" s="12" t="s">
        <v>358</v>
      </c>
      <c r="E150" s="12" t="s">
        <v>23</v>
      </c>
      <c r="F150" s="12" t="s">
        <v>359</v>
      </c>
    </row>
    <row r="151" spans="1:8" s="2" customFormat="1" ht="27.95" customHeight="1">
      <c r="A151" s="10">
        <v>148</v>
      </c>
      <c r="B151" s="12" t="s">
        <v>357</v>
      </c>
      <c r="C151" s="12" t="s">
        <v>360</v>
      </c>
      <c r="D151" s="12" t="s">
        <v>361</v>
      </c>
      <c r="E151" s="12" t="s">
        <v>10</v>
      </c>
      <c r="F151" s="12" t="s">
        <v>362</v>
      </c>
    </row>
    <row r="152" spans="1:8" s="2" customFormat="1" ht="27.95" customHeight="1">
      <c r="A152" s="10">
        <v>149</v>
      </c>
      <c r="B152" s="12" t="s">
        <v>357</v>
      </c>
      <c r="C152" s="12" t="s">
        <v>363</v>
      </c>
      <c r="D152" s="12" t="s">
        <v>364</v>
      </c>
      <c r="E152" s="12" t="s">
        <v>10</v>
      </c>
      <c r="F152" s="12" t="s">
        <v>365</v>
      </c>
    </row>
    <row r="153" spans="1:8" s="2" customFormat="1" ht="27.95" customHeight="1">
      <c r="A153" s="10">
        <v>150</v>
      </c>
      <c r="B153" s="12" t="s">
        <v>357</v>
      </c>
      <c r="C153" s="12" t="s">
        <v>363</v>
      </c>
      <c r="D153" s="12" t="s">
        <v>366</v>
      </c>
      <c r="E153" s="12" t="s">
        <v>23</v>
      </c>
      <c r="F153" s="12" t="s">
        <v>367</v>
      </c>
    </row>
    <row r="154" spans="1:8" s="2" customFormat="1" ht="27.95" customHeight="1">
      <c r="A154" s="10">
        <v>151</v>
      </c>
      <c r="B154" s="12" t="s">
        <v>357</v>
      </c>
      <c r="C154" s="12" t="s">
        <v>363</v>
      </c>
      <c r="D154" s="12" t="s">
        <v>368</v>
      </c>
      <c r="E154" s="12" t="s">
        <v>23</v>
      </c>
      <c r="F154" s="12" t="s">
        <v>369</v>
      </c>
    </row>
    <row r="155" spans="1:8" s="2" customFormat="1" ht="27.95" customHeight="1">
      <c r="A155" s="10">
        <v>152</v>
      </c>
      <c r="B155" s="12" t="s">
        <v>370</v>
      </c>
      <c r="C155" s="12" t="s">
        <v>371</v>
      </c>
      <c r="D155" s="12" t="s">
        <v>372</v>
      </c>
      <c r="E155" s="12" t="s">
        <v>10</v>
      </c>
      <c r="F155" s="12" t="s">
        <v>373</v>
      </c>
    </row>
    <row r="156" spans="1:8" s="2" customFormat="1" ht="27.95" customHeight="1">
      <c r="A156" s="10">
        <v>153</v>
      </c>
      <c r="B156" s="12" t="s">
        <v>370</v>
      </c>
      <c r="C156" s="12" t="s">
        <v>371</v>
      </c>
      <c r="D156" s="12" t="s">
        <v>374</v>
      </c>
      <c r="E156" s="12" t="s">
        <v>23</v>
      </c>
      <c r="F156" s="12" t="s">
        <v>375</v>
      </c>
    </row>
    <row r="157" spans="1:8" s="1" customFormat="1" ht="27.95" customHeight="1">
      <c r="A157" s="10">
        <v>154</v>
      </c>
      <c r="B157" s="12" t="s">
        <v>370</v>
      </c>
      <c r="C157" s="12" t="s">
        <v>371</v>
      </c>
      <c r="D157" s="12" t="s">
        <v>376</v>
      </c>
      <c r="E157" s="12" t="s">
        <v>23</v>
      </c>
      <c r="F157" s="12" t="s">
        <v>377</v>
      </c>
      <c r="G157" s="2"/>
      <c r="H157" s="2"/>
    </row>
    <row r="158" spans="1:8" s="2" customFormat="1" ht="27.95" customHeight="1">
      <c r="A158" s="10">
        <v>155</v>
      </c>
      <c r="B158" s="12" t="s">
        <v>378</v>
      </c>
      <c r="C158" s="12" t="s">
        <v>8</v>
      </c>
      <c r="D158" s="12" t="s">
        <v>379</v>
      </c>
      <c r="E158" s="12" t="s">
        <v>23</v>
      </c>
      <c r="F158" s="12" t="s">
        <v>380</v>
      </c>
    </row>
    <row r="159" spans="1:8" s="2" customFormat="1" ht="27.95" customHeight="1">
      <c r="A159" s="10">
        <v>156</v>
      </c>
      <c r="B159" s="12" t="s">
        <v>381</v>
      </c>
      <c r="C159" s="12" t="s">
        <v>8</v>
      </c>
      <c r="D159" s="12" t="s">
        <v>382</v>
      </c>
      <c r="E159" s="12" t="s">
        <v>10</v>
      </c>
      <c r="F159" s="12" t="s">
        <v>383</v>
      </c>
    </row>
    <row r="160" spans="1:8" s="2" customFormat="1" ht="27.95" customHeight="1">
      <c r="A160" s="10">
        <v>157</v>
      </c>
      <c r="B160" s="12" t="s">
        <v>381</v>
      </c>
      <c r="C160" s="12" t="s">
        <v>8</v>
      </c>
      <c r="D160" s="12" t="s">
        <v>384</v>
      </c>
      <c r="E160" s="12" t="s">
        <v>23</v>
      </c>
      <c r="F160" s="12" t="s">
        <v>385</v>
      </c>
    </row>
    <row r="161" spans="1:248" s="2" customFormat="1" ht="27.95" customHeight="1">
      <c r="A161" s="10">
        <v>158</v>
      </c>
      <c r="B161" s="12" t="s">
        <v>386</v>
      </c>
      <c r="C161" s="12" t="s">
        <v>8</v>
      </c>
      <c r="D161" s="12" t="s">
        <v>387</v>
      </c>
      <c r="E161" s="12" t="s">
        <v>23</v>
      </c>
      <c r="F161" s="12" t="s">
        <v>388</v>
      </c>
    </row>
    <row r="162" spans="1:248" s="2" customFormat="1" ht="27.95" customHeight="1">
      <c r="A162" s="10">
        <v>159</v>
      </c>
      <c r="B162" s="12" t="s">
        <v>386</v>
      </c>
      <c r="C162" s="12" t="s">
        <v>158</v>
      </c>
      <c r="D162" s="12" t="s">
        <v>389</v>
      </c>
      <c r="E162" s="12" t="s">
        <v>23</v>
      </c>
      <c r="F162" s="12" t="s">
        <v>390</v>
      </c>
    </row>
    <row r="163" spans="1:248" s="2" customFormat="1" ht="27.95" customHeight="1">
      <c r="A163" s="10">
        <v>160</v>
      </c>
      <c r="B163" s="12" t="s">
        <v>391</v>
      </c>
      <c r="C163" s="12" t="s">
        <v>8</v>
      </c>
      <c r="D163" s="12" t="s">
        <v>392</v>
      </c>
      <c r="E163" s="12" t="s">
        <v>23</v>
      </c>
      <c r="F163" s="12" t="s">
        <v>393</v>
      </c>
    </row>
    <row r="164" spans="1:248" s="2" customFormat="1" ht="27.95" customHeight="1">
      <c r="A164" s="10">
        <v>161</v>
      </c>
      <c r="B164" s="12" t="s">
        <v>394</v>
      </c>
      <c r="C164" s="12" t="s">
        <v>8</v>
      </c>
      <c r="D164" s="12" t="s">
        <v>395</v>
      </c>
      <c r="E164" s="12" t="s">
        <v>23</v>
      </c>
      <c r="F164" s="12" t="s">
        <v>396</v>
      </c>
    </row>
    <row r="165" spans="1:248" s="2" customFormat="1" ht="27.95" customHeight="1">
      <c r="A165" s="10">
        <v>162</v>
      </c>
      <c r="B165" s="12" t="s">
        <v>394</v>
      </c>
      <c r="C165" s="12" t="s">
        <v>8</v>
      </c>
      <c r="D165" s="12" t="s">
        <v>397</v>
      </c>
      <c r="E165" s="12" t="s">
        <v>23</v>
      </c>
      <c r="F165" s="12" t="s">
        <v>398</v>
      </c>
    </row>
    <row r="166" spans="1:248" s="2" customFormat="1" ht="27.95" customHeight="1">
      <c r="A166" s="10">
        <v>163</v>
      </c>
      <c r="B166" s="12" t="s">
        <v>399</v>
      </c>
      <c r="C166" s="12" t="s">
        <v>8</v>
      </c>
      <c r="D166" s="12" t="s">
        <v>400</v>
      </c>
      <c r="E166" s="12" t="s">
        <v>23</v>
      </c>
      <c r="F166" s="12" t="s">
        <v>401</v>
      </c>
    </row>
    <row r="167" spans="1:248" s="2" customFormat="1" ht="27.95" customHeight="1">
      <c r="A167" s="10">
        <v>164</v>
      </c>
      <c r="B167" s="12" t="s">
        <v>399</v>
      </c>
      <c r="C167" s="12" t="s">
        <v>8</v>
      </c>
      <c r="D167" s="12" t="s">
        <v>402</v>
      </c>
      <c r="E167" s="12" t="s">
        <v>10</v>
      </c>
      <c r="F167" s="12" t="s">
        <v>403</v>
      </c>
    </row>
    <row r="168" spans="1:248" s="2" customFormat="1" ht="27.95" customHeight="1">
      <c r="A168" s="10">
        <v>165</v>
      </c>
      <c r="B168" s="12" t="s">
        <v>399</v>
      </c>
      <c r="C168" s="12" t="s">
        <v>8</v>
      </c>
      <c r="D168" s="12" t="s">
        <v>404</v>
      </c>
      <c r="E168" s="12" t="s">
        <v>23</v>
      </c>
      <c r="F168" s="12" t="s">
        <v>405</v>
      </c>
    </row>
    <row r="169" spans="1:248" s="1" customFormat="1" ht="27.95" customHeight="1">
      <c r="A169" s="10">
        <v>166</v>
      </c>
      <c r="B169" s="12" t="s">
        <v>399</v>
      </c>
      <c r="C169" s="12" t="s">
        <v>8</v>
      </c>
      <c r="D169" s="12" t="s">
        <v>406</v>
      </c>
      <c r="E169" s="12" t="s">
        <v>10</v>
      </c>
      <c r="F169" s="12" t="s">
        <v>407</v>
      </c>
      <c r="G169" s="2"/>
      <c r="H169" s="2"/>
    </row>
    <row r="170" spans="1:248" s="1" customFormat="1" ht="27.95" customHeight="1">
      <c r="A170" s="10">
        <v>167</v>
      </c>
      <c r="B170" s="12" t="s">
        <v>399</v>
      </c>
      <c r="C170" s="12" t="s">
        <v>8</v>
      </c>
      <c r="D170" s="12" t="s">
        <v>408</v>
      </c>
      <c r="E170" s="12" t="s">
        <v>10</v>
      </c>
      <c r="F170" s="12" t="s">
        <v>409</v>
      </c>
      <c r="G170" s="2"/>
      <c r="H170" s="2"/>
    </row>
    <row r="171" spans="1:248" s="1" customFormat="1" ht="27.95" customHeight="1">
      <c r="A171" s="10">
        <v>168</v>
      </c>
      <c r="B171" s="12" t="s">
        <v>399</v>
      </c>
      <c r="C171" s="12" t="s">
        <v>410</v>
      </c>
      <c r="D171" s="12" t="s">
        <v>411</v>
      </c>
      <c r="E171" s="12" t="s">
        <v>23</v>
      </c>
      <c r="F171" s="12" t="s">
        <v>412</v>
      </c>
      <c r="G171" s="2"/>
      <c r="H171" s="2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</row>
    <row r="172" spans="1:248" s="2" customFormat="1" ht="27.95" customHeight="1">
      <c r="A172" s="10">
        <v>169</v>
      </c>
      <c r="B172" s="12" t="s">
        <v>399</v>
      </c>
      <c r="C172" s="12" t="s">
        <v>410</v>
      </c>
      <c r="D172" s="12" t="s">
        <v>413</v>
      </c>
      <c r="E172" s="12" t="s">
        <v>23</v>
      </c>
      <c r="F172" s="12" t="s">
        <v>414</v>
      </c>
    </row>
    <row r="173" spans="1:248" s="2" customFormat="1" ht="27.95" customHeight="1">
      <c r="A173" s="10">
        <v>170</v>
      </c>
      <c r="B173" s="12" t="s">
        <v>399</v>
      </c>
      <c r="C173" s="12" t="s">
        <v>410</v>
      </c>
      <c r="D173" s="12" t="s">
        <v>415</v>
      </c>
      <c r="E173" s="12" t="s">
        <v>10</v>
      </c>
      <c r="F173" s="12" t="s">
        <v>416</v>
      </c>
    </row>
    <row r="174" spans="1:248" s="1" customFormat="1" ht="27.95" customHeight="1">
      <c r="A174" s="10">
        <v>171</v>
      </c>
      <c r="B174" s="12" t="s">
        <v>417</v>
      </c>
      <c r="C174" s="12" t="s">
        <v>8</v>
      </c>
      <c r="D174" s="12" t="s">
        <v>418</v>
      </c>
      <c r="E174" s="12" t="s">
        <v>23</v>
      </c>
      <c r="F174" s="12" t="s">
        <v>419</v>
      </c>
      <c r="G174" s="2"/>
      <c r="H174" s="2"/>
    </row>
    <row r="175" spans="1:248" s="1" customFormat="1" ht="27.95" customHeight="1">
      <c r="A175" s="10">
        <v>172</v>
      </c>
      <c r="B175" s="12" t="s">
        <v>417</v>
      </c>
      <c r="C175" s="12" t="s">
        <v>420</v>
      </c>
      <c r="D175" s="12" t="s">
        <v>421</v>
      </c>
      <c r="E175" s="12" t="s">
        <v>10</v>
      </c>
      <c r="F175" s="12" t="s">
        <v>422</v>
      </c>
      <c r="G175" s="2"/>
      <c r="H175" s="2"/>
    </row>
    <row r="176" spans="1:248" s="1" customFormat="1" ht="27.95" customHeight="1">
      <c r="A176" s="10">
        <v>173</v>
      </c>
      <c r="B176" s="12" t="s">
        <v>417</v>
      </c>
      <c r="C176" s="12" t="s">
        <v>158</v>
      </c>
      <c r="D176" s="12" t="s">
        <v>423</v>
      </c>
      <c r="E176" s="12" t="s">
        <v>10</v>
      </c>
      <c r="F176" s="12" t="s">
        <v>424</v>
      </c>
      <c r="G176" s="2"/>
      <c r="H176" s="2"/>
    </row>
    <row r="177" spans="1:230" s="1" customFormat="1" ht="27.95" customHeight="1">
      <c r="A177" s="10">
        <v>174</v>
      </c>
      <c r="B177" s="12" t="s">
        <v>425</v>
      </c>
      <c r="C177" s="12" t="s">
        <v>426</v>
      </c>
      <c r="D177" s="12" t="s">
        <v>427</v>
      </c>
      <c r="E177" s="12" t="s">
        <v>10</v>
      </c>
      <c r="F177" s="12" t="s">
        <v>428</v>
      </c>
      <c r="G177" s="2"/>
      <c r="H177" s="2"/>
    </row>
    <row r="178" spans="1:230" s="1" customFormat="1" ht="27.95" customHeight="1">
      <c r="A178" s="10">
        <v>175</v>
      </c>
      <c r="B178" s="12" t="s">
        <v>425</v>
      </c>
      <c r="C178" s="12" t="s">
        <v>158</v>
      </c>
      <c r="D178" s="12" t="s">
        <v>429</v>
      </c>
      <c r="E178" s="12" t="s">
        <v>23</v>
      </c>
      <c r="F178" s="12" t="s">
        <v>430</v>
      </c>
      <c r="G178" s="2"/>
      <c r="H178" s="2"/>
    </row>
    <row r="179" spans="1:230" s="1" customFormat="1" ht="27.95" customHeight="1">
      <c r="A179" s="10">
        <v>176</v>
      </c>
      <c r="B179" s="12" t="s">
        <v>425</v>
      </c>
      <c r="C179" s="12" t="s">
        <v>431</v>
      </c>
      <c r="D179" s="12" t="s">
        <v>432</v>
      </c>
      <c r="E179" s="12" t="s">
        <v>10</v>
      </c>
      <c r="F179" s="12" t="s">
        <v>433</v>
      </c>
      <c r="G179" s="2"/>
      <c r="H179" s="2"/>
    </row>
    <row r="180" spans="1:230" s="1" customFormat="1" ht="27.95" customHeight="1">
      <c r="A180" s="10">
        <v>177</v>
      </c>
      <c r="B180" s="12" t="s">
        <v>434</v>
      </c>
      <c r="C180" s="12" t="s">
        <v>435</v>
      </c>
      <c r="D180" s="12" t="s">
        <v>436</v>
      </c>
      <c r="E180" s="12" t="s">
        <v>23</v>
      </c>
      <c r="F180" s="12" t="s">
        <v>437</v>
      </c>
      <c r="G180" s="2"/>
      <c r="H180" s="2"/>
    </row>
    <row r="181" spans="1:230" s="2" customFormat="1" ht="27.95" customHeight="1">
      <c r="A181" s="10">
        <v>178</v>
      </c>
      <c r="B181" s="12" t="s">
        <v>434</v>
      </c>
      <c r="C181" s="12" t="s">
        <v>435</v>
      </c>
      <c r="D181" s="12" t="s">
        <v>438</v>
      </c>
      <c r="E181" s="12" t="s">
        <v>10</v>
      </c>
      <c r="F181" s="12" t="s">
        <v>439</v>
      </c>
    </row>
    <row r="182" spans="1:230" s="1" customFormat="1" ht="27.95" customHeight="1">
      <c r="A182" s="10">
        <v>179</v>
      </c>
      <c r="B182" s="12" t="s">
        <v>440</v>
      </c>
      <c r="C182" s="12" t="s">
        <v>441</v>
      </c>
      <c r="D182" s="12" t="s">
        <v>442</v>
      </c>
      <c r="E182" s="12" t="s">
        <v>10</v>
      </c>
      <c r="F182" s="12" t="s">
        <v>443</v>
      </c>
      <c r="G182" s="2"/>
      <c r="H182" s="2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</row>
    <row r="183" spans="1:230" s="1" customFormat="1" ht="27.95" customHeight="1">
      <c r="A183" s="10">
        <v>180</v>
      </c>
      <c r="B183" s="12" t="s">
        <v>440</v>
      </c>
      <c r="C183" s="12" t="s">
        <v>441</v>
      </c>
      <c r="D183" s="12" t="s">
        <v>444</v>
      </c>
      <c r="E183" s="12" t="s">
        <v>10</v>
      </c>
      <c r="F183" s="12" t="s">
        <v>445</v>
      </c>
      <c r="G183" s="2"/>
      <c r="H183" s="2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</row>
    <row r="184" spans="1:230" s="1" customFormat="1" ht="27.95" customHeight="1">
      <c r="A184" s="10">
        <v>181</v>
      </c>
      <c r="B184" s="12" t="s">
        <v>440</v>
      </c>
      <c r="C184" s="12" t="s">
        <v>441</v>
      </c>
      <c r="D184" s="12" t="s">
        <v>446</v>
      </c>
      <c r="E184" s="12" t="s">
        <v>10</v>
      </c>
      <c r="F184" s="12" t="s">
        <v>447</v>
      </c>
      <c r="G184" s="2"/>
      <c r="H184" s="2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</row>
    <row r="185" spans="1:230" s="1" customFormat="1" ht="27.95" customHeight="1">
      <c r="A185" s="10">
        <v>182</v>
      </c>
      <c r="B185" s="12" t="s">
        <v>440</v>
      </c>
      <c r="C185" s="12" t="s">
        <v>448</v>
      </c>
      <c r="D185" s="12" t="s">
        <v>449</v>
      </c>
      <c r="E185" s="12" t="s">
        <v>23</v>
      </c>
      <c r="F185" s="12" t="s">
        <v>450</v>
      </c>
      <c r="G185" s="2"/>
      <c r="H185" s="2"/>
    </row>
    <row r="186" spans="1:230" s="1" customFormat="1" ht="27.95" customHeight="1">
      <c r="A186" s="10">
        <v>183</v>
      </c>
      <c r="B186" s="12" t="s">
        <v>451</v>
      </c>
      <c r="C186" s="12" t="s">
        <v>21</v>
      </c>
      <c r="D186" s="12" t="s">
        <v>452</v>
      </c>
      <c r="E186" s="12" t="s">
        <v>23</v>
      </c>
      <c r="F186" s="12" t="s">
        <v>453</v>
      </c>
      <c r="G186" s="2"/>
      <c r="H186" s="2"/>
    </row>
    <row r="187" spans="1:230" s="1" customFormat="1" ht="27.95" customHeight="1">
      <c r="A187" s="10">
        <v>184</v>
      </c>
      <c r="B187" s="12" t="s">
        <v>451</v>
      </c>
      <c r="C187" s="12" t="s">
        <v>27</v>
      </c>
      <c r="D187" s="12" t="s">
        <v>454</v>
      </c>
      <c r="E187" s="12" t="s">
        <v>10</v>
      </c>
      <c r="F187" s="12" t="s">
        <v>455</v>
      </c>
      <c r="G187" s="2"/>
      <c r="H187" s="2"/>
    </row>
    <row r="188" spans="1:230" s="1" customFormat="1" ht="27.95" customHeight="1">
      <c r="A188" s="10">
        <v>185</v>
      </c>
      <c r="B188" s="12" t="s">
        <v>451</v>
      </c>
      <c r="C188" s="12" t="s">
        <v>27</v>
      </c>
      <c r="D188" s="12" t="s">
        <v>456</v>
      </c>
      <c r="E188" s="12" t="s">
        <v>10</v>
      </c>
      <c r="F188" s="12" t="s">
        <v>457</v>
      </c>
      <c r="G188" s="2"/>
      <c r="H188" s="2"/>
    </row>
    <row r="189" spans="1:230" s="1" customFormat="1" ht="27.95" customHeight="1">
      <c r="A189" s="10">
        <v>186</v>
      </c>
      <c r="B189" s="12" t="s">
        <v>458</v>
      </c>
      <c r="C189" s="12" t="s">
        <v>8</v>
      </c>
      <c r="D189" s="12" t="s">
        <v>459</v>
      </c>
      <c r="E189" s="12" t="s">
        <v>10</v>
      </c>
      <c r="F189" s="12" t="s">
        <v>460</v>
      </c>
      <c r="G189" s="2"/>
      <c r="H189" s="2"/>
    </row>
    <row r="190" spans="1:230" s="1" customFormat="1" ht="27.95" customHeight="1">
      <c r="A190" s="10">
        <v>187</v>
      </c>
      <c r="B190" s="12" t="s">
        <v>458</v>
      </c>
      <c r="C190" s="12" t="s">
        <v>158</v>
      </c>
      <c r="D190" s="12" t="s">
        <v>461</v>
      </c>
      <c r="E190" s="12" t="s">
        <v>23</v>
      </c>
      <c r="F190" s="12" t="s">
        <v>462</v>
      </c>
      <c r="G190" s="2"/>
      <c r="H190" s="2"/>
    </row>
    <row r="191" spans="1:230" s="2" customFormat="1" ht="27.95" customHeight="1">
      <c r="A191" s="10">
        <v>188</v>
      </c>
      <c r="B191" s="12" t="s">
        <v>463</v>
      </c>
      <c r="C191" s="12" t="s">
        <v>17</v>
      </c>
      <c r="D191" s="12" t="s">
        <v>464</v>
      </c>
      <c r="E191" s="12" t="s">
        <v>23</v>
      </c>
      <c r="F191" s="12" t="s">
        <v>465</v>
      </c>
    </row>
    <row r="192" spans="1:230" s="2" customFormat="1" ht="27.95" customHeight="1">
      <c r="A192" s="10">
        <v>189</v>
      </c>
      <c r="B192" s="12" t="s">
        <v>463</v>
      </c>
      <c r="C192" s="12" t="s">
        <v>239</v>
      </c>
      <c r="D192" s="12" t="s">
        <v>466</v>
      </c>
      <c r="E192" s="12" t="s">
        <v>10</v>
      </c>
      <c r="F192" s="12" t="s">
        <v>467</v>
      </c>
    </row>
    <row r="193" spans="1:248" s="2" customFormat="1" ht="27.95" customHeight="1">
      <c r="A193" s="10">
        <v>190</v>
      </c>
      <c r="B193" s="12" t="s">
        <v>468</v>
      </c>
      <c r="C193" s="12" t="s">
        <v>469</v>
      </c>
      <c r="D193" s="12" t="s">
        <v>470</v>
      </c>
      <c r="E193" s="12" t="s">
        <v>10</v>
      </c>
      <c r="F193" s="12" t="s">
        <v>471</v>
      </c>
    </row>
    <row r="194" spans="1:248" s="2" customFormat="1" ht="27.95" customHeight="1">
      <c r="A194" s="10">
        <v>191</v>
      </c>
      <c r="B194" s="12" t="s">
        <v>468</v>
      </c>
      <c r="C194" s="12" t="s">
        <v>469</v>
      </c>
      <c r="D194" s="12" t="s">
        <v>472</v>
      </c>
      <c r="E194" s="12" t="s">
        <v>10</v>
      </c>
      <c r="F194" s="12" t="s">
        <v>473</v>
      </c>
    </row>
    <row r="195" spans="1:248" s="2" customFormat="1" ht="27.95" customHeight="1">
      <c r="A195" s="10">
        <v>192</v>
      </c>
      <c r="B195" s="12" t="s">
        <v>474</v>
      </c>
      <c r="C195" s="12" t="s">
        <v>8</v>
      </c>
      <c r="D195" s="12" t="s">
        <v>475</v>
      </c>
      <c r="E195" s="12" t="s">
        <v>23</v>
      </c>
      <c r="F195" s="12" t="s">
        <v>476</v>
      </c>
    </row>
    <row r="196" spans="1:248" s="2" customFormat="1" ht="27.95" customHeight="1">
      <c r="A196" s="10">
        <v>193</v>
      </c>
      <c r="B196" s="12" t="s">
        <v>477</v>
      </c>
      <c r="C196" s="12" t="s">
        <v>8</v>
      </c>
      <c r="D196" s="12" t="s">
        <v>478</v>
      </c>
      <c r="E196" s="12" t="s">
        <v>10</v>
      </c>
      <c r="F196" s="12" t="s">
        <v>479</v>
      </c>
    </row>
    <row r="197" spans="1:248" s="3" customFormat="1" ht="27.95" customHeight="1">
      <c r="A197" s="10">
        <v>194</v>
      </c>
      <c r="B197" s="12" t="s">
        <v>480</v>
      </c>
      <c r="C197" s="12" t="s">
        <v>8</v>
      </c>
      <c r="D197" s="12" t="s">
        <v>481</v>
      </c>
      <c r="E197" s="12" t="s">
        <v>10</v>
      </c>
      <c r="F197" s="12" t="s">
        <v>482</v>
      </c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</row>
    <row r="198" spans="1:248" s="1" customFormat="1" ht="27.95" customHeight="1">
      <c r="A198" s="10">
        <v>195</v>
      </c>
      <c r="B198" s="12" t="s">
        <v>483</v>
      </c>
      <c r="C198" s="12" t="s">
        <v>8</v>
      </c>
      <c r="D198" s="12" t="s">
        <v>484</v>
      </c>
      <c r="E198" s="12" t="s">
        <v>23</v>
      </c>
      <c r="F198" s="12" t="s">
        <v>485</v>
      </c>
      <c r="G198" s="2"/>
      <c r="H198" s="2"/>
    </row>
    <row r="199" spans="1:248" s="1" customFormat="1" ht="27.95" customHeight="1">
      <c r="A199" s="10">
        <v>196</v>
      </c>
      <c r="B199" s="12" t="s">
        <v>486</v>
      </c>
      <c r="C199" s="12" t="s">
        <v>487</v>
      </c>
      <c r="D199" s="12" t="s">
        <v>488</v>
      </c>
      <c r="E199" s="12" t="s">
        <v>10</v>
      </c>
      <c r="F199" s="12" t="s">
        <v>489</v>
      </c>
      <c r="G199" s="2"/>
      <c r="H199" s="2"/>
    </row>
    <row r="200" spans="1:248" s="2" customFormat="1" ht="27.95" customHeight="1">
      <c r="A200" s="10">
        <v>197</v>
      </c>
      <c r="B200" s="12" t="s">
        <v>486</v>
      </c>
      <c r="C200" s="12" t="s">
        <v>487</v>
      </c>
      <c r="D200" s="12" t="s">
        <v>490</v>
      </c>
      <c r="E200" s="12" t="s">
        <v>23</v>
      </c>
      <c r="F200" s="12" t="s">
        <v>491</v>
      </c>
    </row>
    <row r="201" spans="1:248" s="2" customFormat="1" ht="27.95" customHeight="1">
      <c r="A201" s="10">
        <v>198</v>
      </c>
      <c r="B201" s="12" t="s">
        <v>486</v>
      </c>
      <c r="C201" s="12" t="s">
        <v>487</v>
      </c>
      <c r="D201" s="12" t="s">
        <v>492</v>
      </c>
      <c r="E201" s="12" t="s">
        <v>23</v>
      </c>
      <c r="F201" s="12" t="s">
        <v>493</v>
      </c>
    </row>
    <row r="202" spans="1:248" s="2" customFormat="1" ht="27.95" customHeight="1">
      <c r="A202" s="10">
        <v>199</v>
      </c>
      <c r="B202" s="12" t="s">
        <v>486</v>
      </c>
      <c r="C202" s="12" t="s">
        <v>494</v>
      </c>
      <c r="D202" s="12" t="s">
        <v>495</v>
      </c>
      <c r="E202" s="12" t="s">
        <v>10</v>
      </c>
      <c r="F202" s="12" t="s">
        <v>496</v>
      </c>
    </row>
    <row r="203" spans="1:248" s="2" customFormat="1" ht="27.95" customHeight="1">
      <c r="A203" s="10">
        <v>200</v>
      </c>
      <c r="B203" s="12" t="s">
        <v>486</v>
      </c>
      <c r="C203" s="12" t="s">
        <v>494</v>
      </c>
      <c r="D203" s="12" t="s">
        <v>497</v>
      </c>
      <c r="E203" s="12" t="s">
        <v>23</v>
      </c>
      <c r="F203" s="12" t="s">
        <v>498</v>
      </c>
    </row>
    <row r="204" spans="1:248" s="2" customFormat="1" ht="27.95" customHeight="1">
      <c r="A204" s="10">
        <v>201</v>
      </c>
      <c r="B204" s="12" t="s">
        <v>499</v>
      </c>
      <c r="C204" s="12" t="s">
        <v>500</v>
      </c>
      <c r="D204" s="12" t="s">
        <v>501</v>
      </c>
      <c r="E204" s="12" t="s">
        <v>23</v>
      </c>
      <c r="F204" s="12" t="s">
        <v>502</v>
      </c>
    </row>
    <row r="205" spans="1:248" ht="27.95" customHeight="1">
      <c r="A205" s="10">
        <v>202</v>
      </c>
      <c r="B205" s="12" t="s">
        <v>499</v>
      </c>
      <c r="C205" s="12" t="s">
        <v>503</v>
      </c>
      <c r="D205" s="12" t="s">
        <v>504</v>
      </c>
      <c r="E205" s="12" t="s">
        <v>10</v>
      </c>
      <c r="F205" s="12" t="s">
        <v>505</v>
      </c>
      <c r="G205" s="2"/>
      <c r="H205" s="2"/>
    </row>
    <row r="206" spans="1:248" ht="27.95" customHeight="1">
      <c r="A206" s="10">
        <v>203</v>
      </c>
      <c r="B206" s="12" t="s">
        <v>499</v>
      </c>
      <c r="C206" s="12" t="s">
        <v>503</v>
      </c>
      <c r="D206" s="12" t="s">
        <v>506</v>
      </c>
      <c r="E206" s="12" t="s">
        <v>23</v>
      </c>
      <c r="F206" s="12" t="s">
        <v>507</v>
      </c>
      <c r="G206" s="2"/>
      <c r="H206" s="2"/>
    </row>
    <row r="207" spans="1:248" ht="27.95" customHeight="1">
      <c r="A207" s="10">
        <v>204</v>
      </c>
      <c r="B207" s="12" t="s">
        <v>499</v>
      </c>
      <c r="C207" s="12" t="s">
        <v>503</v>
      </c>
      <c r="D207" s="12" t="s">
        <v>508</v>
      </c>
      <c r="E207" s="12" t="s">
        <v>10</v>
      </c>
      <c r="F207" s="12" t="s">
        <v>509</v>
      </c>
      <c r="G207" s="2"/>
      <c r="H207" s="2"/>
    </row>
    <row r="208" spans="1:248" ht="27.95" customHeight="1">
      <c r="A208" s="10">
        <v>205</v>
      </c>
      <c r="B208" s="12" t="s">
        <v>499</v>
      </c>
      <c r="C208" s="12" t="s">
        <v>503</v>
      </c>
      <c r="D208" s="12" t="s">
        <v>510</v>
      </c>
      <c r="E208" s="12" t="s">
        <v>10</v>
      </c>
      <c r="F208" s="12" t="s">
        <v>511</v>
      </c>
      <c r="G208" s="2"/>
      <c r="H208" s="2"/>
    </row>
    <row r="209" spans="1:8" ht="27.95" customHeight="1">
      <c r="A209" s="10">
        <v>206</v>
      </c>
      <c r="B209" s="12" t="s">
        <v>499</v>
      </c>
      <c r="C209" s="12" t="s">
        <v>503</v>
      </c>
      <c r="D209" s="12" t="s">
        <v>512</v>
      </c>
      <c r="E209" s="12" t="s">
        <v>23</v>
      </c>
      <c r="F209" s="12" t="s">
        <v>513</v>
      </c>
      <c r="G209" s="2"/>
      <c r="H209" s="2"/>
    </row>
    <row r="210" spans="1:8" ht="27.95" customHeight="1">
      <c r="A210" s="10">
        <v>207</v>
      </c>
      <c r="B210" s="12" t="s">
        <v>499</v>
      </c>
      <c r="C210" s="12" t="s">
        <v>503</v>
      </c>
      <c r="D210" s="12" t="s">
        <v>514</v>
      </c>
      <c r="E210" s="12" t="s">
        <v>10</v>
      </c>
      <c r="F210" s="12" t="s">
        <v>515</v>
      </c>
      <c r="G210" s="2"/>
      <c r="H210" s="2"/>
    </row>
    <row r="211" spans="1:8" ht="27.95" customHeight="1">
      <c r="A211" s="10">
        <v>208</v>
      </c>
      <c r="B211" s="12" t="s">
        <v>499</v>
      </c>
      <c r="C211" s="12" t="s">
        <v>503</v>
      </c>
      <c r="D211" s="12" t="s">
        <v>516</v>
      </c>
      <c r="E211" s="12" t="s">
        <v>23</v>
      </c>
      <c r="F211" s="12" t="s">
        <v>517</v>
      </c>
      <c r="G211" s="2"/>
      <c r="H211" s="2"/>
    </row>
    <row r="212" spans="1:8" ht="27.95" customHeight="1">
      <c r="A212" s="10">
        <v>209</v>
      </c>
      <c r="B212" s="12" t="s">
        <v>499</v>
      </c>
      <c r="C212" s="12" t="s">
        <v>503</v>
      </c>
      <c r="D212" s="12" t="s">
        <v>518</v>
      </c>
      <c r="E212" s="12" t="s">
        <v>10</v>
      </c>
      <c r="F212" s="12" t="s">
        <v>519</v>
      </c>
      <c r="G212" s="2"/>
      <c r="H212" s="2"/>
    </row>
    <row r="213" spans="1:8" ht="27.95" customHeight="1">
      <c r="A213" s="10">
        <v>210</v>
      </c>
      <c r="B213" s="12" t="s">
        <v>499</v>
      </c>
      <c r="C213" s="12" t="s">
        <v>503</v>
      </c>
      <c r="D213" s="12" t="s">
        <v>520</v>
      </c>
      <c r="E213" s="12" t="s">
        <v>23</v>
      </c>
      <c r="F213" s="12" t="s">
        <v>521</v>
      </c>
      <c r="G213" s="2"/>
      <c r="H213" s="2"/>
    </row>
    <row r="214" spans="1:8" ht="27.95" customHeight="1">
      <c r="A214" s="10">
        <v>211</v>
      </c>
      <c r="B214" s="12" t="s">
        <v>499</v>
      </c>
      <c r="C214" s="12" t="s">
        <v>503</v>
      </c>
      <c r="D214" s="12" t="s">
        <v>522</v>
      </c>
      <c r="E214" s="12" t="s">
        <v>23</v>
      </c>
      <c r="F214" s="12" t="s">
        <v>523</v>
      </c>
      <c r="G214" s="2"/>
      <c r="H214" s="2"/>
    </row>
    <row r="215" spans="1:8" ht="27.95" customHeight="1">
      <c r="A215" s="10">
        <v>212</v>
      </c>
      <c r="B215" s="12" t="s">
        <v>499</v>
      </c>
      <c r="C215" s="12" t="s">
        <v>524</v>
      </c>
      <c r="D215" s="12" t="s">
        <v>525</v>
      </c>
      <c r="E215" s="12" t="s">
        <v>10</v>
      </c>
      <c r="F215" s="12" t="s">
        <v>526</v>
      </c>
      <c r="G215" s="2"/>
      <c r="H215" s="2"/>
    </row>
    <row r="216" spans="1:8" ht="27.95" customHeight="1">
      <c r="A216" s="10">
        <v>213</v>
      </c>
      <c r="B216" s="12" t="s">
        <v>499</v>
      </c>
      <c r="C216" s="12" t="s">
        <v>524</v>
      </c>
      <c r="D216" s="12" t="s">
        <v>527</v>
      </c>
      <c r="E216" s="12" t="s">
        <v>23</v>
      </c>
      <c r="F216" s="12" t="s">
        <v>528</v>
      </c>
      <c r="G216" s="2"/>
      <c r="H216" s="2"/>
    </row>
    <row r="217" spans="1:8" ht="27.95" customHeight="1">
      <c r="A217" s="10">
        <v>214</v>
      </c>
      <c r="B217" s="12" t="s">
        <v>499</v>
      </c>
      <c r="C217" s="12" t="s">
        <v>524</v>
      </c>
      <c r="D217" s="12" t="s">
        <v>529</v>
      </c>
      <c r="E217" s="12" t="s">
        <v>10</v>
      </c>
      <c r="F217" s="12" t="s">
        <v>530</v>
      </c>
      <c r="G217" s="2"/>
      <c r="H217" s="2"/>
    </row>
    <row r="218" spans="1:8" ht="27.95" customHeight="1">
      <c r="A218" s="10">
        <v>215</v>
      </c>
      <c r="B218" s="12" t="s">
        <v>499</v>
      </c>
      <c r="C218" s="12" t="s">
        <v>524</v>
      </c>
      <c r="D218" s="12" t="s">
        <v>531</v>
      </c>
      <c r="E218" s="12" t="s">
        <v>10</v>
      </c>
      <c r="F218" s="12" t="s">
        <v>532</v>
      </c>
      <c r="G218" s="2"/>
      <c r="H218" s="2"/>
    </row>
    <row r="219" spans="1:8" ht="27.95" customHeight="1">
      <c r="A219" s="10">
        <v>216</v>
      </c>
      <c r="B219" s="12" t="s">
        <v>499</v>
      </c>
      <c r="C219" s="12" t="s">
        <v>524</v>
      </c>
      <c r="D219" s="12" t="s">
        <v>533</v>
      </c>
      <c r="E219" s="12" t="s">
        <v>10</v>
      </c>
      <c r="F219" s="12" t="s">
        <v>534</v>
      </c>
      <c r="G219" s="2"/>
      <c r="H219" s="2"/>
    </row>
    <row r="220" spans="1:8" ht="27.95" customHeight="1">
      <c r="A220" s="10">
        <v>217</v>
      </c>
      <c r="B220" s="12" t="s">
        <v>499</v>
      </c>
      <c r="C220" s="12" t="s">
        <v>524</v>
      </c>
      <c r="D220" s="12" t="s">
        <v>535</v>
      </c>
      <c r="E220" s="12" t="s">
        <v>23</v>
      </c>
      <c r="F220" s="12" t="s">
        <v>536</v>
      </c>
      <c r="G220" s="2"/>
      <c r="H220" s="2"/>
    </row>
    <row r="221" spans="1:8" ht="27.95" customHeight="1">
      <c r="A221" s="10">
        <v>218</v>
      </c>
      <c r="B221" s="12" t="s">
        <v>499</v>
      </c>
      <c r="C221" s="12" t="s">
        <v>524</v>
      </c>
      <c r="D221" s="12" t="s">
        <v>537</v>
      </c>
      <c r="E221" s="12" t="s">
        <v>10</v>
      </c>
      <c r="F221" s="12" t="s">
        <v>538</v>
      </c>
      <c r="G221" s="2"/>
      <c r="H221" s="2"/>
    </row>
    <row r="222" spans="1:8" ht="27.95" customHeight="1">
      <c r="A222" s="10">
        <v>219</v>
      </c>
      <c r="B222" s="12" t="s">
        <v>499</v>
      </c>
      <c r="C222" s="12" t="s">
        <v>524</v>
      </c>
      <c r="D222" s="12" t="s">
        <v>539</v>
      </c>
      <c r="E222" s="12" t="s">
        <v>10</v>
      </c>
      <c r="F222" s="12" t="s">
        <v>540</v>
      </c>
      <c r="G222" s="2"/>
      <c r="H222" s="2"/>
    </row>
    <row r="223" spans="1:8" ht="27.95" customHeight="1">
      <c r="A223" s="10">
        <v>220</v>
      </c>
      <c r="B223" s="12" t="s">
        <v>499</v>
      </c>
      <c r="C223" s="12" t="s">
        <v>524</v>
      </c>
      <c r="D223" s="12" t="s">
        <v>541</v>
      </c>
      <c r="E223" s="12" t="s">
        <v>23</v>
      </c>
      <c r="F223" s="12" t="s">
        <v>542</v>
      </c>
      <c r="G223" s="2"/>
      <c r="H223" s="2"/>
    </row>
    <row r="224" spans="1:8" ht="27.95" customHeight="1">
      <c r="A224" s="10">
        <v>221</v>
      </c>
      <c r="B224" s="12" t="s">
        <v>499</v>
      </c>
      <c r="C224" s="12" t="s">
        <v>524</v>
      </c>
      <c r="D224" s="12" t="s">
        <v>543</v>
      </c>
      <c r="E224" s="12" t="s">
        <v>23</v>
      </c>
      <c r="F224" s="12" t="s">
        <v>544</v>
      </c>
      <c r="G224" s="2"/>
      <c r="H224" s="2"/>
    </row>
    <row r="225" spans="1:8" ht="27.95" customHeight="1">
      <c r="A225" s="10">
        <v>222</v>
      </c>
      <c r="B225" s="12" t="s">
        <v>499</v>
      </c>
      <c r="C225" s="12" t="s">
        <v>524</v>
      </c>
      <c r="D225" s="12" t="s">
        <v>545</v>
      </c>
      <c r="E225" s="12" t="s">
        <v>10</v>
      </c>
      <c r="F225" s="12" t="s">
        <v>546</v>
      </c>
      <c r="G225" s="2"/>
      <c r="H225" s="2"/>
    </row>
    <row r="226" spans="1:8" ht="27.95" customHeight="1">
      <c r="A226" s="10">
        <v>223</v>
      </c>
      <c r="B226" s="12" t="s">
        <v>499</v>
      </c>
      <c r="C226" s="12" t="s">
        <v>524</v>
      </c>
      <c r="D226" s="12" t="s">
        <v>547</v>
      </c>
      <c r="E226" s="12" t="s">
        <v>10</v>
      </c>
      <c r="F226" s="12" t="s">
        <v>548</v>
      </c>
      <c r="G226" s="2"/>
      <c r="H226" s="2"/>
    </row>
    <row r="227" spans="1:8" ht="27.95" customHeight="1">
      <c r="A227" s="10">
        <v>224</v>
      </c>
      <c r="B227" s="12" t="s">
        <v>499</v>
      </c>
      <c r="C227" s="12" t="s">
        <v>524</v>
      </c>
      <c r="D227" s="12" t="s">
        <v>549</v>
      </c>
      <c r="E227" s="12" t="s">
        <v>10</v>
      </c>
      <c r="F227" s="12" t="s">
        <v>550</v>
      </c>
      <c r="G227" s="2"/>
      <c r="H227" s="2"/>
    </row>
    <row r="228" spans="1:8" ht="27.95" customHeight="1">
      <c r="A228" s="10">
        <v>225</v>
      </c>
      <c r="B228" s="12" t="s">
        <v>499</v>
      </c>
      <c r="C228" s="12" t="s">
        <v>524</v>
      </c>
      <c r="D228" s="12" t="s">
        <v>551</v>
      </c>
      <c r="E228" s="12" t="s">
        <v>10</v>
      </c>
      <c r="F228" s="12" t="s">
        <v>552</v>
      </c>
      <c r="G228" s="2"/>
      <c r="H228" s="2"/>
    </row>
    <row r="229" spans="1:8" ht="27.95" customHeight="1">
      <c r="A229" s="10">
        <v>226</v>
      </c>
      <c r="B229" s="12" t="s">
        <v>499</v>
      </c>
      <c r="C229" s="12" t="s">
        <v>524</v>
      </c>
      <c r="D229" s="12" t="s">
        <v>553</v>
      </c>
      <c r="E229" s="12" t="s">
        <v>23</v>
      </c>
      <c r="F229" s="12" t="s">
        <v>554</v>
      </c>
      <c r="G229" s="2"/>
      <c r="H229" s="2"/>
    </row>
    <row r="230" spans="1:8" ht="27.95" customHeight="1">
      <c r="A230" s="10">
        <v>227</v>
      </c>
      <c r="B230" s="12" t="s">
        <v>499</v>
      </c>
      <c r="C230" s="12" t="s">
        <v>524</v>
      </c>
      <c r="D230" s="12" t="s">
        <v>555</v>
      </c>
      <c r="E230" s="12" t="s">
        <v>10</v>
      </c>
      <c r="F230" s="12" t="s">
        <v>556</v>
      </c>
      <c r="G230" s="2"/>
      <c r="H230" s="2"/>
    </row>
    <row r="231" spans="1:8" ht="27.95" customHeight="1">
      <c r="A231" s="10">
        <v>228</v>
      </c>
      <c r="B231" s="12" t="s">
        <v>499</v>
      </c>
      <c r="C231" s="12" t="s">
        <v>524</v>
      </c>
      <c r="D231" s="12" t="s">
        <v>557</v>
      </c>
      <c r="E231" s="12" t="s">
        <v>10</v>
      </c>
      <c r="F231" s="12" t="s">
        <v>558</v>
      </c>
      <c r="G231" s="2"/>
      <c r="H231" s="2"/>
    </row>
    <row r="232" spans="1:8" ht="27.95" customHeight="1">
      <c r="A232" s="10">
        <v>229</v>
      </c>
      <c r="B232" s="12" t="s">
        <v>499</v>
      </c>
      <c r="C232" s="12" t="s">
        <v>559</v>
      </c>
      <c r="D232" s="12" t="s">
        <v>560</v>
      </c>
      <c r="E232" s="12" t="s">
        <v>23</v>
      </c>
      <c r="F232" s="12" t="s">
        <v>561</v>
      </c>
      <c r="G232" s="2"/>
      <c r="H232" s="2"/>
    </row>
    <row r="233" spans="1:8" ht="27.95" customHeight="1">
      <c r="A233" s="10">
        <v>230</v>
      </c>
      <c r="B233" s="12" t="s">
        <v>499</v>
      </c>
      <c r="C233" s="12" t="s">
        <v>559</v>
      </c>
      <c r="D233" s="12" t="s">
        <v>562</v>
      </c>
      <c r="E233" s="12" t="s">
        <v>23</v>
      </c>
      <c r="F233" s="12" t="s">
        <v>563</v>
      </c>
      <c r="G233" s="2"/>
      <c r="H233" s="2"/>
    </row>
    <row r="234" spans="1:8" ht="27.95" customHeight="1">
      <c r="A234" s="10">
        <v>231</v>
      </c>
      <c r="B234" s="12" t="s">
        <v>499</v>
      </c>
      <c r="C234" s="12" t="s">
        <v>559</v>
      </c>
      <c r="D234" s="12" t="s">
        <v>564</v>
      </c>
      <c r="E234" s="12" t="s">
        <v>10</v>
      </c>
      <c r="F234" s="12" t="s">
        <v>565</v>
      </c>
      <c r="G234" s="2"/>
      <c r="H234" s="2"/>
    </row>
    <row r="235" spans="1:8" ht="27.95" customHeight="1">
      <c r="A235" s="10">
        <v>232</v>
      </c>
      <c r="B235" s="12" t="s">
        <v>499</v>
      </c>
      <c r="C235" s="12" t="s">
        <v>559</v>
      </c>
      <c r="D235" s="12" t="s">
        <v>566</v>
      </c>
      <c r="E235" s="12" t="s">
        <v>23</v>
      </c>
      <c r="F235" s="12" t="s">
        <v>567</v>
      </c>
      <c r="G235" s="2"/>
      <c r="H235" s="2"/>
    </row>
    <row r="236" spans="1:8" ht="27.95" customHeight="1">
      <c r="A236" s="10">
        <v>233</v>
      </c>
      <c r="B236" s="12" t="s">
        <v>499</v>
      </c>
      <c r="C236" s="12" t="s">
        <v>559</v>
      </c>
      <c r="D236" s="12" t="s">
        <v>568</v>
      </c>
      <c r="E236" s="12" t="s">
        <v>10</v>
      </c>
      <c r="F236" s="12" t="s">
        <v>569</v>
      </c>
      <c r="G236" s="2"/>
      <c r="H236" s="2"/>
    </row>
    <row r="237" spans="1:8" ht="27.95" customHeight="1">
      <c r="A237" s="10">
        <v>234</v>
      </c>
      <c r="B237" s="12" t="s">
        <v>499</v>
      </c>
      <c r="C237" s="12" t="s">
        <v>559</v>
      </c>
      <c r="D237" s="12" t="s">
        <v>570</v>
      </c>
      <c r="E237" s="12" t="s">
        <v>23</v>
      </c>
      <c r="F237" s="12" t="s">
        <v>571</v>
      </c>
      <c r="G237" s="2"/>
      <c r="H237" s="2"/>
    </row>
    <row r="238" spans="1:8" ht="27.95" customHeight="1">
      <c r="A238" s="10">
        <v>235</v>
      </c>
      <c r="B238" s="12" t="s">
        <v>499</v>
      </c>
      <c r="C238" s="12" t="s">
        <v>559</v>
      </c>
      <c r="D238" s="12" t="s">
        <v>572</v>
      </c>
      <c r="E238" s="12" t="s">
        <v>23</v>
      </c>
      <c r="F238" s="12" t="s">
        <v>573</v>
      </c>
      <c r="G238" s="2"/>
      <c r="H238" s="2"/>
    </row>
    <row r="239" spans="1:8" ht="27.95" customHeight="1">
      <c r="A239" s="10">
        <v>236</v>
      </c>
      <c r="B239" s="12" t="s">
        <v>499</v>
      </c>
      <c r="C239" s="12" t="s">
        <v>559</v>
      </c>
      <c r="D239" s="12" t="s">
        <v>574</v>
      </c>
      <c r="E239" s="12" t="s">
        <v>23</v>
      </c>
      <c r="F239" s="12" t="s">
        <v>575</v>
      </c>
      <c r="G239" s="2"/>
      <c r="H239" s="2"/>
    </row>
    <row r="240" spans="1:8" ht="27.95" customHeight="1">
      <c r="A240" s="10">
        <v>237</v>
      </c>
      <c r="B240" s="12" t="s">
        <v>499</v>
      </c>
      <c r="C240" s="12" t="s">
        <v>559</v>
      </c>
      <c r="D240" s="12" t="s">
        <v>576</v>
      </c>
      <c r="E240" s="12" t="s">
        <v>10</v>
      </c>
      <c r="F240" s="12" t="s">
        <v>577</v>
      </c>
      <c r="G240" s="2"/>
      <c r="H240" s="2"/>
    </row>
    <row r="241" spans="1:8" ht="27.95" customHeight="1">
      <c r="A241" s="10">
        <v>238</v>
      </c>
      <c r="B241" s="12" t="s">
        <v>499</v>
      </c>
      <c r="C241" s="12" t="s">
        <v>578</v>
      </c>
      <c r="D241" s="12" t="s">
        <v>579</v>
      </c>
      <c r="E241" s="12" t="s">
        <v>10</v>
      </c>
      <c r="F241" s="12" t="s">
        <v>580</v>
      </c>
      <c r="G241" s="2"/>
      <c r="H241" s="2"/>
    </row>
    <row r="242" spans="1:8" ht="27.95" customHeight="1">
      <c r="A242" s="10">
        <v>239</v>
      </c>
      <c r="B242" s="12" t="s">
        <v>499</v>
      </c>
      <c r="C242" s="12" t="s">
        <v>581</v>
      </c>
      <c r="D242" s="12" t="s">
        <v>582</v>
      </c>
      <c r="E242" s="12" t="s">
        <v>10</v>
      </c>
      <c r="F242" s="12" t="s">
        <v>583</v>
      </c>
      <c r="G242" s="2"/>
      <c r="H242" s="2"/>
    </row>
    <row r="243" spans="1:8" ht="27.95" customHeight="1">
      <c r="A243" s="10">
        <v>240</v>
      </c>
      <c r="B243" s="12" t="s">
        <v>499</v>
      </c>
      <c r="C243" s="12" t="s">
        <v>581</v>
      </c>
      <c r="D243" s="12" t="s">
        <v>584</v>
      </c>
      <c r="E243" s="12" t="s">
        <v>23</v>
      </c>
      <c r="F243" s="12" t="s">
        <v>585</v>
      </c>
      <c r="G243" s="2"/>
      <c r="H243" s="2"/>
    </row>
    <row r="244" spans="1:8" ht="27.95" customHeight="1">
      <c r="A244" s="10">
        <v>241</v>
      </c>
      <c r="B244" s="12" t="s">
        <v>499</v>
      </c>
      <c r="C244" s="12" t="s">
        <v>586</v>
      </c>
      <c r="D244" s="12" t="s">
        <v>510</v>
      </c>
      <c r="E244" s="12" t="s">
        <v>23</v>
      </c>
      <c r="F244" s="12" t="s">
        <v>587</v>
      </c>
      <c r="G244" s="2"/>
      <c r="H244" s="2"/>
    </row>
    <row r="245" spans="1:8" ht="27.95" customHeight="1">
      <c r="A245" s="10">
        <v>242</v>
      </c>
      <c r="B245" s="12" t="s">
        <v>499</v>
      </c>
      <c r="C245" s="12" t="s">
        <v>586</v>
      </c>
      <c r="D245" s="12" t="s">
        <v>588</v>
      </c>
      <c r="E245" s="12" t="s">
        <v>23</v>
      </c>
      <c r="F245" s="12" t="s">
        <v>589</v>
      </c>
      <c r="G245" s="2"/>
      <c r="H245" s="2"/>
    </row>
    <row r="246" spans="1:8" ht="27.95" customHeight="1">
      <c r="A246" s="10">
        <v>243</v>
      </c>
      <c r="B246" s="12" t="s">
        <v>499</v>
      </c>
      <c r="C246" s="12" t="s">
        <v>586</v>
      </c>
      <c r="D246" s="12" t="s">
        <v>590</v>
      </c>
      <c r="E246" s="12" t="s">
        <v>23</v>
      </c>
      <c r="F246" s="12" t="s">
        <v>591</v>
      </c>
      <c r="G246" s="2"/>
      <c r="H246" s="2"/>
    </row>
    <row r="247" spans="1:8" ht="27.95" customHeight="1">
      <c r="A247" s="10">
        <v>244</v>
      </c>
      <c r="B247" s="12" t="s">
        <v>499</v>
      </c>
      <c r="C247" s="12" t="s">
        <v>586</v>
      </c>
      <c r="D247" s="12" t="s">
        <v>592</v>
      </c>
      <c r="E247" s="12" t="s">
        <v>23</v>
      </c>
      <c r="F247" s="12" t="s">
        <v>593</v>
      </c>
      <c r="G247" s="2"/>
      <c r="H247" s="2"/>
    </row>
    <row r="248" spans="1:8" ht="27.95" customHeight="1">
      <c r="A248" s="10">
        <v>245</v>
      </c>
      <c r="B248" s="12" t="s">
        <v>499</v>
      </c>
      <c r="C248" s="12" t="s">
        <v>586</v>
      </c>
      <c r="D248" s="12" t="s">
        <v>594</v>
      </c>
      <c r="E248" s="12" t="s">
        <v>23</v>
      </c>
      <c r="F248" s="12" t="s">
        <v>595</v>
      </c>
      <c r="G248" s="2"/>
      <c r="H248" s="2"/>
    </row>
    <row r="249" spans="1:8" ht="27.95" customHeight="1">
      <c r="A249" s="10">
        <v>246</v>
      </c>
      <c r="B249" s="12" t="s">
        <v>499</v>
      </c>
      <c r="C249" s="12" t="s">
        <v>586</v>
      </c>
      <c r="D249" s="12" t="s">
        <v>596</v>
      </c>
      <c r="E249" s="12" t="s">
        <v>23</v>
      </c>
      <c r="F249" s="12" t="s">
        <v>597</v>
      </c>
      <c r="G249" s="2"/>
      <c r="H249" s="2"/>
    </row>
    <row r="250" spans="1:8" ht="27.95" customHeight="1">
      <c r="A250" s="10">
        <v>247</v>
      </c>
      <c r="B250" s="12" t="s">
        <v>499</v>
      </c>
      <c r="C250" s="12" t="s">
        <v>586</v>
      </c>
      <c r="D250" s="12" t="s">
        <v>598</v>
      </c>
      <c r="E250" s="12" t="s">
        <v>23</v>
      </c>
      <c r="F250" s="12" t="s">
        <v>599</v>
      </c>
      <c r="G250" s="2"/>
      <c r="H250" s="2"/>
    </row>
    <row r="251" spans="1:8" ht="27.95" customHeight="1">
      <c r="A251" s="10">
        <v>248</v>
      </c>
      <c r="B251" s="12" t="s">
        <v>499</v>
      </c>
      <c r="C251" s="12" t="s">
        <v>586</v>
      </c>
      <c r="D251" s="12" t="s">
        <v>600</v>
      </c>
      <c r="E251" s="12" t="s">
        <v>23</v>
      </c>
      <c r="F251" s="12" t="s">
        <v>601</v>
      </c>
      <c r="G251" s="2"/>
      <c r="H251" s="2"/>
    </row>
    <row r="252" spans="1:8" ht="27.95" customHeight="1">
      <c r="A252" s="10">
        <v>249</v>
      </c>
      <c r="B252" s="12" t="s">
        <v>499</v>
      </c>
      <c r="C252" s="12" t="s">
        <v>586</v>
      </c>
      <c r="D252" s="12" t="s">
        <v>602</v>
      </c>
      <c r="E252" s="12" t="s">
        <v>23</v>
      </c>
      <c r="F252" s="12" t="s">
        <v>603</v>
      </c>
      <c r="G252" s="2"/>
      <c r="H252" s="2"/>
    </row>
    <row r="253" spans="1:8" ht="27.95" customHeight="1">
      <c r="A253" s="10">
        <v>250</v>
      </c>
      <c r="B253" s="12" t="s">
        <v>499</v>
      </c>
      <c r="C253" s="12" t="s">
        <v>586</v>
      </c>
      <c r="D253" s="12" t="s">
        <v>604</v>
      </c>
      <c r="E253" s="12" t="s">
        <v>23</v>
      </c>
      <c r="F253" s="12" t="s">
        <v>605</v>
      </c>
      <c r="G253" s="2"/>
      <c r="H253" s="2"/>
    </row>
    <row r="254" spans="1:8" ht="27.95" customHeight="1">
      <c r="A254" s="10">
        <v>251</v>
      </c>
      <c r="B254" s="12" t="s">
        <v>499</v>
      </c>
      <c r="C254" s="12" t="s">
        <v>586</v>
      </c>
      <c r="D254" s="12" t="s">
        <v>606</v>
      </c>
      <c r="E254" s="12" t="s">
        <v>23</v>
      </c>
      <c r="F254" s="12" t="s">
        <v>607</v>
      </c>
      <c r="G254" s="2"/>
      <c r="H254" s="2"/>
    </row>
    <row r="255" spans="1:8" ht="27.95" customHeight="1">
      <c r="A255" s="10">
        <v>252</v>
      </c>
      <c r="B255" s="12" t="s">
        <v>499</v>
      </c>
      <c r="C255" s="12" t="s">
        <v>586</v>
      </c>
      <c r="D255" s="12" t="s">
        <v>608</v>
      </c>
      <c r="E255" s="12" t="s">
        <v>23</v>
      </c>
      <c r="F255" s="12" t="s">
        <v>609</v>
      </c>
      <c r="G255" s="2"/>
      <c r="H255" s="2"/>
    </row>
    <row r="256" spans="1:8" ht="27.95" customHeight="1">
      <c r="A256" s="10">
        <v>253</v>
      </c>
      <c r="B256" s="12" t="s">
        <v>499</v>
      </c>
      <c r="C256" s="12" t="s">
        <v>610</v>
      </c>
      <c r="D256" s="12" t="s">
        <v>611</v>
      </c>
      <c r="E256" s="12" t="s">
        <v>23</v>
      </c>
      <c r="F256" s="12" t="s">
        <v>612</v>
      </c>
      <c r="G256" s="2"/>
      <c r="H256" s="2"/>
    </row>
    <row r="257" spans="1:8" ht="27.95" customHeight="1">
      <c r="A257" s="10">
        <v>254</v>
      </c>
      <c r="B257" s="12" t="s">
        <v>499</v>
      </c>
      <c r="C257" s="12" t="s">
        <v>610</v>
      </c>
      <c r="D257" s="12" t="s">
        <v>613</v>
      </c>
      <c r="E257" s="12" t="s">
        <v>23</v>
      </c>
      <c r="F257" s="12" t="s">
        <v>614</v>
      </c>
      <c r="G257" s="2"/>
      <c r="H257" s="2"/>
    </row>
    <row r="258" spans="1:8" ht="27.95" customHeight="1">
      <c r="A258" s="10">
        <v>255</v>
      </c>
      <c r="B258" s="12" t="s">
        <v>499</v>
      </c>
      <c r="C258" s="12" t="s">
        <v>610</v>
      </c>
      <c r="D258" s="12" t="s">
        <v>615</v>
      </c>
      <c r="E258" s="12" t="s">
        <v>23</v>
      </c>
      <c r="F258" s="12" t="s">
        <v>616</v>
      </c>
      <c r="G258" s="2"/>
      <c r="H258" s="2"/>
    </row>
    <row r="259" spans="1:8" ht="27.95" customHeight="1">
      <c r="A259" s="10">
        <v>256</v>
      </c>
      <c r="B259" s="12" t="s">
        <v>499</v>
      </c>
      <c r="C259" s="12" t="s">
        <v>610</v>
      </c>
      <c r="D259" s="12" t="s">
        <v>617</v>
      </c>
      <c r="E259" s="12" t="s">
        <v>23</v>
      </c>
      <c r="F259" s="12" t="s">
        <v>618</v>
      </c>
      <c r="G259" s="2"/>
      <c r="H259" s="2"/>
    </row>
    <row r="260" spans="1:8" ht="27.95" customHeight="1">
      <c r="A260" s="10">
        <v>257</v>
      </c>
      <c r="B260" s="12" t="s">
        <v>499</v>
      </c>
      <c r="C260" s="12" t="s">
        <v>610</v>
      </c>
      <c r="D260" s="12" t="s">
        <v>619</v>
      </c>
      <c r="E260" s="12" t="s">
        <v>23</v>
      </c>
      <c r="F260" s="12" t="s">
        <v>620</v>
      </c>
      <c r="G260" s="2"/>
      <c r="H260" s="2"/>
    </row>
    <row r="261" spans="1:8" ht="27.95" customHeight="1">
      <c r="A261" s="10">
        <v>258</v>
      </c>
      <c r="B261" s="12" t="s">
        <v>499</v>
      </c>
      <c r="C261" s="12" t="s">
        <v>610</v>
      </c>
      <c r="D261" s="12" t="s">
        <v>621</v>
      </c>
      <c r="E261" s="12" t="s">
        <v>23</v>
      </c>
      <c r="F261" s="12" t="s">
        <v>622</v>
      </c>
      <c r="G261" s="2"/>
      <c r="H261" s="2"/>
    </row>
    <row r="262" spans="1:8" ht="27.95" customHeight="1">
      <c r="A262" s="10">
        <v>259</v>
      </c>
      <c r="B262" s="12" t="s">
        <v>499</v>
      </c>
      <c r="C262" s="12" t="s">
        <v>610</v>
      </c>
      <c r="D262" s="12" t="s">
        <v>623</v>
      </c>
      <c r="E262" s="12" t="s">
        <v>23</v>
      </c>
      <c r="F262" s="12" t="s">
        <v>624</v>
      </c>
      <c r="G262" s="2"/>
      <c r="H262" s="2"/>
    </row>
    <row r="263" spans="1:8" ht="27.95" customHeight="1">
      <c r="A263" s="10">
        <v>260</v>
      </c>
      <c r="B263" s="12" t="s">
        <v>499</v>
      </c>
      <c r="C263" s="12" t="s">
        <v>610</v>
      </c>
      <c r="D263" s="12" t="s">
        <v>625</v>
      </c>
      <c r="E263" s="12" t="s">
        <v>23</v>
      </c>
      <c r="F263" s="12" t="s">
        <v>626</v>
      </c>
      <c r="G263" s="2"/>
      <c r="H263" s="2"/>
    </row>
    <row r="264" spans="1:8" ht="27.95" customHeight="1">
      <c r="A264" s="10">
        <v>261</v>
      </c>
      <c r="B264" s="12" t="s">
        <v>499</v>
      </c>
      <c r="C264" s="12" t="s">
        <v>610</v>
      </c>
      <c r="D264" s="12" t="s">
        <v>627</v>
      </c>
      <c r="E264" s="12" t="s">
        <v>23</v>
      </c>
      <c r="F264" s="12" t="s">
        <v>628</v>
      </c>
      <c r="G264" s="2"/>
      <c r="H264" s="2"/>
    </row>
    <row r="265" spans="1:8" ht="27.95" customHeight="1">
      <c r="A265" s="10">
        <v>262</v>
      </c>
      <c r="B265" s="12" t="s">
        <v>499</v>
      </c>
      <c r="C265" s="12" t="s">
        <v>610</v>
      </c>
      <c r="D265" s="12" t="s">
        <v>629</v>
      </c>
      <c r="E265" s="12" t="s">
        <v>23</v>
      </c>
      <c r="F265" s="12" t="s">
        <v>630</v>
      </c>
      <c r="G265" s="2"/>
      <c r="H265" s="2"/>
    </row>
    <row r="266" spans="1:8" ht="27.95" customHeight="1">
      <c r="A266" s="10">
        <v>263</v>
      </c>
      <c r="B266" s="12" t="s">
        <v>499</v>
      </c>
      <c r="C266" s="12" t="s">
        <v>610</v>
      </c>
      <c r="D266" s="12" t="s">
        <v>631</v>
      </c>
      <c r="E266" s="12" t="s">
        <v>23</v>
      </c>
      <c r="F266" s="12" t="s">
        <v>632</v>
      </c>
      <c r="G266" s="2"/>
      <c r="H266" s="2"/>
    </row>
    <row r="267" spans="1:8" ht="27.95" customHeight="1">
      <c r="A267" s="10">
        <v>264</v>
      </c>
      <c r="B267" s="12" t="s">
        <v>499</v>
      </c>
      <c r="C267" s="12" t="s">
        <v>610</v>
      </c>
      <c r="D267" s="12" t="s">
        <v>633</v>
      </c>
      <c r="E267" s="12" t="s">
        <v>23</v>
      </c>
      <c r="F267" s="12" t="s">
        <v>634</v>
      </c>
      <c r="G267" s="2"/>
      <c r="H267" s="2"/>
    </row>
    <row r="268" spans="1:8" ht="27.95" customHeight="1">
      <c r="A268" s="10">
        <v>265</v>
      </c>
      <c r="B268" s="12" t="s">
        <v>499</v>
      </c>
      <c r="C268" s="12" t="s">
        <v>635</v>
      </c>
      <c r="D268" s="12" t="s">
        <v>636</v>
      </c>
      <c r="E268" s="12" t="s">
        <v>23</v>
      </c>
      <c r="F268" s="12" t="s">
        <v>637</v>
      </c>
      <c r="G268" s="2"/>
      <c r="H268" s="2"/>
    </row>
    <row r="269" spans="1:8" ht="27.95" customHeight="1">
      <c r="A269" s="10">
        <v>266</v>
      </c>
      <c r="B269" s="12" t="s">
        <v>499</v>
      </c>
      <c r="C269" s="12" t="s">
        <v>635</v>
      </c>
      <c r="D269" s="12" t="s">
        <v>638</v>
      </c>
      <c r="E269" s="12" t="s">
        <v>23</v>
      </c>
      <c r="F269" s="12" t="s">
        <v>639</v>
      </c>
      <c r="G269" s="2"/>
      <c r="H269" s="2"/>
    </row>
    <row r="270" spans="1:8" ht="27.95" customHeight="1">
      <c r="A270" s="10">
        <v>267</v>
      </c>
      <c r="B270" s="12" t="s">
        <v>499</v>
      </c>
      <c r="C270" s="12" t="s">
        <v>635</v>
      </c>
      <c r="D270" s="12" t="s">
        <v>640</v>
      </c>
      <c r="E270" s="12" t="s">
        <v>23</v>
      </c>
      <c r="F270" s="12" t="s">
        <v>641</v>
      </c>
      <c r="G270" s="2"/>
      <c r="H270" s="2"/>
    </row>
    <row r="271" spans="1:8" ht="27.95" customHeight="1">
      <c r="A271" s="10">
        <v>268</v>
      </c>
      <c r="B271" s="12" t="s">
        <v>499</v>
      </c>
      <c r="C271" s="12" t="s">
        <v>635</v>
      </c>
      <c r="D271" s="12" t="s">
        <v>642</v>
      </c>
      <c r="E271" s="12" t="s">
        <v>23</v>
      </c>
      <c r="F271" s="12" t="s">
        <v>643</v>
      </c>
      <c r="G271" s="2"/>
      <c r="H271" s="2"/>
    </row>
    <row r="272" spans="1:8" ht="27.95" customHeight="1">
      <c r="A272" s="10">
        <v>269</v>
      </c>
      <c r="B272" s="12" t="s">
        <v>499</v>
      </c>
      <c r="C272" s="12" t="s">
        <v>635</v>
      </c>
      <c r="D272" s="12" t="s">
        <v>644</v>
      </c>
      <c r="E272" s="12" t="s">
        <v>23</v>
      </c>
      <c r="F272" s="12" t="s">
        <v>645</v>
      </c>
      <c r="G272" s="2"/>
      <c r="H272" s="2"/>
    </row>
    <row r="273" spans="1:8" ht="27.95" customHeight="1">
      <c r="A273" s="10">
        <v>270</v>
      </c>
      <c r="B273" s="12" t="s">
        <v>499</v>
      </c>
      <c r="C273" s="12" t="s">
        <v>635</v>
      </c>
      <c r="D273" s="12" t="s">
        <v>646</v>
      </c>
      <c r="E273" s="12" t="s">
        <v>23</v>
      </c>
      <c r="F273" s="12" t="s">
        <v>647</v>
      </c>
      <c r="G273" s="2"/>
      <c r="H273" s="2"/>
    </row>
    <row r="274" spans="1:8" ht="27.95" customHeight="1">
      <c r="A274" s="10">
        <v>271</v>
      </c>
      <c r="B274" s="12" t="s">
        <v>499</v>
      </c>
      <c r="C274" s="12" t="s">
        <v>635</v>
      </c>
      <c r="D274" s="12" t="s">
        <v>648</v>
      </c>
      <c r="E274" s="12" t="s">
        <v>23</v>
      </c>
      <c r="F274" s="12" t="s">
        <v>649</v>
      </c>
      <c r="G274" s="2"/>
      <c r="H274" s="2"/>
    </row>
    <row r="275" spans="1:8" ht="27.95" customHeight="1">
      <c r="A275" s="10">
        <v>272</v>
      </c>
      <c r="B275" s="12" t="s">
        <v>499</v>
      </c>
      <c r="C275" s="12" t="s">
        <v>635</v>
      </c>
      <c r="D275" s="12" t="s">
        <v>650</v>
      </c>
      <c r="E275" s="12" t="s">
        <v>23</v>
      </c>
      <c r="F275" s="12" t="s">
        <v>651</v>
      </c>
      <c r="G275" s="2"/>
      <c r="H275" s="2"/>
    </row>
    <row r="276" spans="1:8" ht="27.95" customHeight="1">
      <c r="A276" s="10">
        <v>273</v>
      </c>
      <c r="B276" s="12" t="s">
        <v>499</v>
      </c>
      <c r="C276" s="12" t="s">
        <v>635</v>
      </c>
      <c r="D276" s="12" t="s">
        <v>652</v>
      </c>
      <c r="E276" s="12" t="s">
        <v>23</v>
      </c>
      <c r="F276" s="12" t="s">
        <v>653</v>
      </c>
      <c r="G276" s="2"/>
      <c r="H276" s="2"/>
    </row>
    <row r="277" spans="1:8" ht="27.95" customHeight="1">
      <c r="A277" s="10">
        <v>274</v>
      </c>
      <c r="B277" s="12" t="s">
        <v>499</v>
      </c>
      <c r="C277" s="12" t="s">
        <v>635</v>
      </c>
      <c r="D277" s="12" t="s">
        <v>654</v>
      </c>
      <c r="E277" s="12" t="s">
        <v>23</v>
      </c>
      <c r="F277" s="12" t="s">
        <v>655</v>
      </c>
      <c r="G277" s="2"/>
      <c r="H277" s="2"/>
    </row>
    <row r="278" spans="1:8" ht="27.95" customHeight="1">
      <c r="A278" s="10">
        <v>275</v>
      </c>
      <c r="B278" s="12" t="s">
        <v>499</v>
      </c>
      <c r="C278" s="12" t="s">
        <v>635</v>
      </c>
      <c r="D278" s="12" t="s">
        <v>656</v>
      </c>
      <c r="E278" s="12" t="s">
        <v>23</v>
      </c>
      <c r="F278" s="12" t="s">
        <v>657</v>
      </c>
      <c r="G278" s="2"/>
      <c r="H278" s="2"/>
    </row>
    <row r="279" spans="1:8" ht="27.95" customHeight="1">
      <c r="A279" s="10">
        <v>276</v>
      </c>
      <c r="B279" s="12" t="s">
        <v>499</v>
      </c>
      <c r="C279" s="12" t="s">
        <v>635</v>
      </c>
      <c r="D279" s="12" t="s">
        <v>658</v>
      </c>
      <c r="E279" s="12" t="s">
        <v>23</v>
      </c>
      <c r="F279" s="12" t="s">
        <v>659</v>
      </c>
      <c r="G279" s="2"/>
      <c r="H279" s="2"/>
    </row>
    <row r="280" spans="1:8" ht="27.95" customHeight="1">
      <c r="A280" s="10">
        <v>277</v>
      </c>
      <c r="B280" s="12" t="s">
        <v>499</v>
      </c>
      <c r="C280" s="12" t="s">
        <v>635</v>
      </c>
      <c r="D280" s="12" t="s">
        <v>660</v>
      </c>
      <c r="E280" s="12" t="s">
        <v>23</v>
      </c>
      <c r="F280" s="12" t="s">
        <v>661</v>
      </c>
      <c r="G280" s="2"/>
      <c r="H280" s="2"/>
    </row>
    <row r="281" spans="1:8" ht="27.95" customHeight="1">
      <c r="A281" s="10">
        <v>278</v>
      </c>
      <c r="B281" s="12" t="s">
        <v>499</v>
      </c>
      <c r="C281" s="12" t="s">
        <v>635</v>
      </c>
      <c r="D281" s="12" t="s">
        <v>662</v>
      </c>
      <c r="E281" s="12" t="s">
        <v>23</v>
      </c>
      <c r="F281" s="12" t="s">
        <v>663</v>
      </c>
      <c r="G281" s="2"/>
      <c r="H281" s="2"/>
    </row>
    <row r="282" spans="1:8" ht="27.95" customHeight="1">
      <c r="A282" s="10">
        <v>279</v>
      </c>
      <c r="B282" s="12" t="s">
        <v>499</v>
      </c>
      <c r="C282" s="12" t="s">
        <v>635</v>
      </c>
      <c r="D282" s="12" t="s">
        <v>664</v>
      </c>
      <c r="E282" s="12" t="s">
        <v>23</v>
      </c>
      <c r="F282" s="12" t="s">
        <v>665</v>
      </c>
      <c r="G282" s="2"/>
      <c r="H282" s="2"/>
    </row>
    <row r="283" spans="1:8" ht="27.95" customHeight="1">
      <c r="A283" s="10">
        <v>280</v>
      </c>
      <c r="B283" s="12" t="s">
        <v>499</v>
      </c>
      <c r="C283" s="12" t="s">
        <v>635</v>
      </c>
      <c r="D283" s="12" t="s">
        <v>666</v>
      </c>
      <c r="E283" s="12" t="s">
        <v>23</v>
      </c>
      <c r="F283" s="12" t="s">
        <v>667</v>
      </c>
      <c r="G283" s="2"/>
      <c r="H283" s="2"/>
    </row>
    <row r="284" spans="1:8" ht="27.95" customHeight="1">
      <c r="A284" s="10">
        <v>281</v>
      </c>
      <c r="B284" s="12" t="s">
        <v>499</v>
      </c>
      <c r="C284" s="12" t="s">
        <v>635</v>
      </c>
      <c r="D284" s="12" t="s">
        <v>668</v>
      </c>
      <c r="E284" s="12" t="s">
        <v>23</v>
      </c>
      <c r="F284" s="12" t="s">
        <v>669</v>
      </c>
      <c r="G284" s="2"/>
      <c r="H284" s="2"/>
    </row>
    <row r="285" spans="1:8" ht="27.95" customHeight="1">
      <c r="A285" s="10">
        <v>282</v>
      </c>
      <c r="B285" s="12" t="s">
        <v>499</v>
      </c>
      <c r="C285" s="12" t="s">
        <v>635</v>
      </c>
      <c r="D285" s="12" t="s">
        <v>670</v>
      </c>
      <c r="E285" s="12" t="s">
        <v>23</v>
      </c>
      <c r="F285" s="12" t="s">
        <v>671</v>
      </c>
      <c r="G285" s="2"/>
      <c r="H285" s="2"/>
    </row>
    <row r="286" spans="1:8" ht="27.95" customHeight="1">
      <c r="A286" s="10">
        <v>283</v>
      </c>
      <c r="B286" s="12" t="s">
        <v>499</v>
      </c>
      <c r="C286" s="12" t="s">
        <v>672</v>
      </c>
      <c r="D286" s="12" t="s">
        <v>673</v>
      </c>
      <c r="E286" s="12" t="s">
        <v>23</v>
      </c>
      <c r="F286" s="12" t="s">
        <v>674</v>
      </c>
      <c r="G286" s="2"/>
      <c r="H286" s="2"/>
    </row>
    <row r="287" spans="1:8" ht="27.95" customHeight="1">
      <c r="A287" s="10">
        <v>284</v>
      </c>
      <c r="B287" s="12" t="s">
        <v>499</v>
      </c>
      <c r="C287" s="12" t="s">
        <v>672</v>
      </c>
      <c r="D287" s="12" t="s">
        <v>675</v>
      </c>
      <c r="E287" s="12" t="s">
        <v>23</v>
      </c>
      <c r="F287" s="12" t="s">
        <v>676</v>
      </c>
      <c r="G287" s="2"/>
      <c r="H287" s="2"/>
    </row>
    <row r="288" spans="1:8" ht="27.95" customHeight="1">
      <c r="A288" s="10">
        <v>285</v>
      </c>
      <c r="B288" s="12" t="s">
        <v>499</v>
      </c>
      <c r="C288" s="12" t="s">
        <v>677</v>
      </c>
      <c r="D288" s="12" t="s">
        <v>678</v>
      </c>
      <c r="E288" s="12" t="s">
        <v>23</v>
      </c>
      <c r="F288" s="12" t="s">
        <v>679</v>
      </c>
      <c r="G288" s="2"/>
      <c r="H288" s="2"/>
    </row>
    <row r="289" spans="1:8" ht="27.95" customHeight="1">
      <c r="A289" s="10">
        <v>286</v>
      </c>
      <c r="B289" s="12" t="s">
        <v>499</v>
      </c>
      <c r="C289" s="12" t="s">
        <v>680</v>
      </c>
      <c r="D289" s="12" t="s">
        <v>681</v>
      </c>
      <c r="E289" s="12" t="s">
        <v>23</v>
      </c>
      <c r="F289" s="12" t="s">
        <v>682</v>
      </c>
      <c r="G289" s="2"/>
      <c r="H289" s="2"/>
    </row>
    <row r="290" spans="1:8" ht="27.95" customHeight="1">
      <c r="A290" s="10">
        <v>287</v>
      </c>
      <c r="B290" s="12" t="s">
        <v>499</v>
      </c>
      <c r="C290" s="12" t="s">
        <v>683</v>
      </c>
      <c r="D290" s="12" t="s">
        <v>684</v>
      </c>
      <c r="E290" s="12" t="s">
        <v>23</v>
      </c>
      <c r="F290" s="12" t="s">
        <v>685</v>
      </c>
      <c r="G290" s="2"/>
      <c r="H290" s="2"/>
    </row>
    <row r="291" spans="1:8" ht="27.95" customHeight="1">
      <c r="A291" s="10">
        <v>288</v>
      </c>
      <c r="B291" s="12" t="s">
        <v>499</v>
      </c>
      <c r="C291" s="12" t="s">
        <v>686</v>
      </c>
      <c r="D291" s="12" t="s">
        <v>687</v>
      </c>
      <c r="E291" s="12" t="s">
        <v>10</v>
      </c>
      <c r="F291" s="12" t="s">
        <v>688</v>
      </c>
      <c r="G291" s="2"/>
      <c r="H291" s="2"/>
    </row>
    <row r="292" spans="1:8" ht="27.95" customHeight="1">
      <c r="A292" s="10">
        <v>289</v>
      </c>
      <c r="B292" s="12" t="s">
        <v>499</v>
      </c>
      <c r="C292" s="12" t="s">
        <v>686</v>
      </c>
      <c r="D292" s="12" t="s">
        <v>689</v>
      </c>
      <c r="E292" s="12" t="s">
        <v>23</v>
      </c>
      <c r="F292" s="12" t="s">
        <v>690</v>
      </c>
      <c r="G292" s="2"/>
      <c r="H292" s="2"/>
    </row>
    <row r="293" spans="1:8" ht="27.95" customHeight="1">
      <c r="A293" s="10">
        <v>290</v>
      </c>
      <c r="B293" s="12" t="s">
        <v>499</v>
      </c>
      <c r="C293" s="12" t="s">
        <v>691</v>
      </c>
      <c r="D293" s="12" t="s">
        <v>692</v>
      </c>
      <c r="E293" s="12" t="s">
        <v>23</v>
      </c>
      <c r="F293" s="12" t="s">
        <v>693</v>
      </c>
      <c r="G293" s="2"/>
      <c r="H293" s="2"/>
    </row>
    <row r="294" spans="1:8" ht="27.95" customHeight="1">
      <c r="A294" s="10">
        <v>291</v>
      </c>
      <c r="B294" s="12" t="s">
        <v>499</v>
      </c>
      <c r="C294" s="12" t="s">
        <v>691</v>
      </c>
      <c r="D294" s="12" t="s">
        <v>694</v>
      </c>
      <c r="E294" s="12" t="s">
        <v>10</v>
      </c>
      <c r="F294" s="12" t="s">
        <v>695</v>
      </c>
      <c r="G294" s="2"/>
      <c r="H294" s="2"/>
    </row>
    <row r="295" spans="1:8" ht="27.95" customHeight="1">
      <c r="A295" s="10">
        <v>292</v>
      </c>
      <c r="B295" s="12" t="s">
        <v>499</v>
      </c>
      <c r="C295" s="12" t="s">
        <v>691</v>
      </c>
      <c r="D295" s="12" t="s">
        <v>696</v>
      </c>
      <c r="E295" s="12" t="s">
        <v>10</v>
      </c>
      <c r="F295" s="12" t="s">
        <v>697</v>
      </c>
      <c r="G295" s="2"/>
      <c r="H295" s="2"/>
    </row>
    <row r="296" spans="1:8" ht="27.95" customHeight="1">
      <c r="A296" s="10">
        <v>293</v>
      </c>
      <c r="B296" s="12" t="s">
        <v>499</v>
      </c>
      <c r="C296" s="12" t="s">
        <v>698</v>
      </c>
      <c r="D296" s="12" t="s">
        <v>699</v>
      </c>
      <c r="E296" s="12" t="s">
        <v>10</v>
      </c>
      <c r="F296" s="12" t="s">
        <v>700</v>
      </c>
      <c r="G296" s="2"/>
      <c r="H296" s="2"/>
    </row>
    <row r="297" spans="1:8" ht="27.95" customHeight="1">
      <c r="A297" s="10">
        <v>294</v>
      </c>
      <c r="B297" s="12" t="s">
        <v>499</v>
      </c>
      <c r="C297" s="12" t="s">
        <v>698</v>
      </c>
      <c r="D297" s="12" t="s">
        <v>701</v>
      </c>
      <c r="E297" s="12" t="s">
        <v>10</v>
      </c>
      <c r="F297" s="12" t="s">
        <v>702</v>
      </c>
      <c r="G297" s="2"/>
      <c r="H297" s="2"/>
    </row>
    <row r="298" spans="1:8" ht="27.95" customHeight="1">
      <c r="A298" s="10">
        <v>295</v>
      </c>
      <c r="B298" s="12" t="s">
        <v>499</v>
      </c>
      <c r="C298" s="12" t="s">
        <v>703</v>
      </c>
      <c r="D298" s="12" t="s">
        <v>704</v>
      </c>
      <c r="E298" s="12" t="s">
        <v>10</v>
      </c>
      <c r="F298" s="12" t="s">
        <v>705</v>
      </c>
      <c r="G298" s="2"/>
      <c r="H298" s="2"/>
    </row>
    <row r="299" spans="1:8" ht="27.95" customHeight="1">
      <c r="A299" s="10">
        <v>296</v>
      </c>
      <c r="B299" s="12" t="s">
        <v>706</v>
      </c>
      <c r="C299" s="12" t="s">
        <v>707</v>
      </c>
      <c r="D299" s="12" t="s">
        <v>708</v>
      </c>
      <c r="E299" s="12" t="s">
        <v>23</v>
      </c>
      <c r="F299" s="12" t="s">
        <v>709</v>
      </c>
      <c r="G299" s="2"/>
      <c r="H299" s="2"/>
    </row>
    <row r="300" spans="1:8" ht="27.95" customHeight="1">
      <c r="A300" s="10">
        <v>297</v>
      </c>
      <c r="B300" s="12" t="s">
        <v>706</v>
      </c>
      <c r="C300" s="12" t="s">
        <v>710</v>
      </c>
      <c r="D300" s="12" t="s">
        <v>711</v>
      </c>
      <c r="E300" s="12" t="s">
        <v>10</v>
      </c>
      <c r="F300" s="12" t="s">
        <v>712</v>
      </c>
      <c r="G300" s="2"/>
      <c r="H300" s="2"/>
    </row>
    <row r="301" spans="1:8" ht="27.95" customHeight="1">
      <c r="A301" s="10">
        <v>298</v>
      </c>
      <c r="B301" s="12" t="s">
        <v>706</v>
      </c>
      <c r="C301" s="12" t="s">
        <v>710</v>
      </c>
      <c r="D301" s="12" t="s">
        <v>713</v>
      </c>
      <c r="E301" s="12" t="s">
        <v>23</v>
      </c>
      <c r="F301" s="12" t="s">
        <v>714</v>
      </c>
      <c r="G301" s="2"/>
      <c r="H301" s="2"/>
    </row>
    <row r="302" spans="1:8" ht="27.95" customHeight="1">
      <c r="A302" s="10">
        <v>299</v>
      </c>
      <c r="B302" s="12" t="s">
        <v>706</v>
      </c>
      <c r="C302" s="12" t="s">
        <v>715</v>
      </c>
      <c r="D302" s="12" t="s">
        <v>716</v>
      </c>
      <c r="E302" s="12" t="s">
        <v>23</v>
      </c>
      <c r="F302" s="12" t="s">
        <v>717</v>
      </c>
      <c r="G302" s="2"/>
      <c r="H302" s="2"/>
    </row>
    <row r="303" spans="1:8" ht="27.95" customHeight="1">
      <c r="A303" s="10">
        <v>300</v>
      </c>
      <c r="B303" s="12" t="s">
        <v>706</v>
      </c>
      <c r="C303" s="12" t="s">
        <v>718</v>
      </c>
      <c r="D303" s="12" t="s">
        <v>719</v>
      </c>
      <c r="E303" s="12" t="s">
        <v>23</v>
      </c>
      <c r="F303" s="12" t="s">
        <v>720</v>
      </c>
      <c r="G303" s="2"/>
      <c r="H303" s="2"/>
    </row>
    <row r="304" spans="1:8" ht="27.95" customHeight="1">
      <c r="A304" s="10">
        <v>301</v>
      </c>
      <c r="B304" s="12" t="s">
        <v>706</v>
      </c>
      <c r="C304" s="12" t="s">
        <v>718</v>
      </c>
      <c r="D304" s="12" t="s">
        <v>721</v>
      </c>
      <c r="E304" s="12" t="s">
        <v>23</v>
      </c>
      <c r="F304" s="12" t="s">
        <v>722</v>
      </c>
      <c r="G304" s="2"/>
      <c r="H304" s="2"/>
    </row>
    <row r="305" spans="1:8" ht="27.95" customHeight="1">
      <c r="A305" s="10">
        <v>302</v>
      </c>
      <c r="B305" s="12" t="s">
        <v>706</v>
      </c>
      <c r="C305" s="12" t="s">
        <v>718</v>
      </c>
      <c r="D305" s="12" t="s">
        <v>723</v>
      </c>
      <c r="E305" s="12" t="s">
        <v>23</v>
      </c>
      <c r="F305" s="12" t="s">
        <v>724</v>
      </c>
      <c r="G305" s="2"/>
      <c r="H305" s="2"/>
    </row>
    <row r="306" spans="1:8" ht="27.95" customHeight="1">
      <c r="A306" s="10">
        <v>303</v>
      </c>
      <c r="B306" s="12" t="s">
        <v>706</v>
      </c>
      <c r="C306" s="12" t="s">
        <v>718</v>
      </c>
      <c r="D306" s="12" t="s">
        <v>725</v>
      </c>
      <c r="E306" s="12" t="s">
        <v>23</v>
      </c>
      <c r="F306" s="12" t="s">
        <v>726</v>
      </c>
      <c r="G306" s="2"/>
      <c r="H306" s="2"/>
    </row>
    <row r="307" spans="1:8" ht="27.95" customHeight="1">
      <c r="A307" s="10">
        <v>304</v>
      </c>
      <c r="B307" s="12" t="s">
        <v>706</v>
      </c>
      <c r="C307" s="12" t="s">
        <v>727</v>
      </c>
      <c r="D307" s="12" t="s">
        <v>728</v>
      </c>
      <c r="E307" s="12" t="s">
        <v>23</v>
      </c>
      <c r="F307" s="12" t="s">
        <v>729</v>
      </c>
      <c r="G307" s="2"/>
      <c r="H307" s="2"/>
    </row>
    <row r="308" spans="1:8" ht="27.95" customHeight="1">
      <c r="A308" s="10">
        <v>305</v>
      </c>
      <c r="B308" s="12" t="s">
        <v>706</v>
      </c>
      <c r="C308" s="12" t="s">
        <v>727</v>
      </c>
      <c r="D308" s="12" t="s">
        <v>730</v>
      </c>
      <c r="E308" s="12" t="s">
        <v>23</v>
      </c>
      <c r="F308" s="12" t="s">
        <v>731</v>
      </c>
      <c r="G308" s="2"/>
      <c r="H308" s="2"/>
    </row>
    <row r="309" spans="1:8" ht="27.95" customHeight="1">
      <c r="A309" s="10">
        <v>306</v>
      </c>
      <c r="B309" s="12" t="s">
        <v>706</v>
      </c>
      <c r="C309" s="12" t="s">
        <v>727</v>
      </c>
      <c r="D309" s="12" t="s">
        <v>732</v>
      </c>
      <c r="E309" s="12" t="s">
        <v>23</v>
      </c>
      <c r="F309" s="12" t="s">
        <v>733</v>
      </c>
      <c r="G309" s="2"/>
      <c r="H309" s="2"/>
    </row>
    <row r="310" spans="1:8" ht="27.95" customHeight="1">
      <c r="A310" s="10">
        <v>307</v>
      </c>
      <c r="B310" s="12" t="s">
        <v>706</v>
      </c>
      <c r="C310" s="12" t="s">
        <v>727</v>
      </c>
      <c r="D310" s="12" t="s">
        <v>734</v>
      </c>
      <c r="E310" s="12" t="s">
        <v>23</v>
      </c>
      <c r="F310" s="12" t="s">
        <v>735</v>
      </c>
      <c r="G310" s="2"/>
      <c r="H310" s="2"/>
    </row>
    <row r="311" spans="1:8" ht="27.95" customHeight="1">
      <c r="A311" s="10">
        <v>308</v>
      </c>
      <c r="B311" s="12" t="s">
        <v>706</v>
      </c>
      <c r="C311" s="12" t="s">
        <v>727</v>
      </c>
      <c r="D311" s="12" t="s">
        <v>736</v>
      </c>
      <c r="E311" s="12" t="s">
        <v>23</v>
      </c>
      <c r="F311" s="12" t="s">
        <v>737</v>
      </c>
      <c r="G311" s="2"/>
      <c r="H311" s="2"/>
    </row>
    <row r="312" spans="1:8" ht="27.95" customHeight="1">
      <c r="A312" s="10">
        <v>309</v>
      </c>
      <c r="B312" s="12" t="s">
        <v>706</v>
      </c>
      <c r="C312" s="12" t="s">
        <v>727</v>
      </c>
      <c r="D312" s="12" t="s">
        <v>738</v>
      </c>
      <c r="E312" s="12" t="s">
        <v>23</v>
      </c>
      <c r="F312" s="12" t="s">
        <v>739</v>
      </c>
      <c r="G312" s="2"/>
      <c r="H312" s="2"/>
    </row>
    <row r="313" spans="1:8" ht="27.95" customHeight="1">
      <c r="A313" s="10">
        <v>310</v>
      </c>
      <c r="B313" s="12" t="s">
        <v>706</v>
      </c>
      <c r="C313" s="12" t="s">
        <v>727</v>
      </c>
      <c r="D313" s="12" t="s">
        <v>740</v>
      </c>
      <c r="E313" s="12" t="s">
        <v>23</v>
      </c>
      <c r="F313" s="12" t="s">
        <v>741</v>
      </c>
      <c r="G313" s="2"/>
      <c r="H313" s="2"/>
    </row>
    <row r="314" spans="1:8" ht="27.95" customHeight="1">
      <c r="A314" s="10">
        <v>311</v>
      </c>
      <c r="B314" s="12" t="s">
        <v>706</v>
      </c>
      <c r="C314" s="12" t="s">
        <v>742</v>
      </c>
      <c r="D314" s="12" t="s">
        <v>743</v>
      </c>
      <c r="E314" s="12" t="s">
        <v>23</v>
      </c>
      <c r="F314" s="12" t="s">
        <v>744</v>
      </c>
      <c r="G314" s="2"/>
      <c r="H314" s="2"/>
    </row>
    <row r="315" spans="1:8" ht="27.95" customHeight="1">
      <c r="A315" s="10">
        <v>312</v>
      </c>
      <c r="B315" s="12" t="s">
        <v>706</v>
      </c>
      <c r="C315" s="12" t="s">
        <v>745</v>
      </c>
      <c r="D315" s="12" t="s">
        <v>746</v>
      </c>
      <c r="E315" s="12" t="s">
        <v>10</v>
      </c>
      <c r="F315" s="12" t="s">
        <v>747</v>
      </c>
      <c r="G315" s="2"/>
      <c r="H315" s="2"/>
    </row>
    <row r="316" spans="1:8" ht="27.95" customHeight="1">
      <c r="A316" s="10">
        <v>313</v>
      </c>
      <c r="B316" s="12" t="s">
        <v>706</v>
      </c>
      <c r="C316" s="12" t="s">
        <v>745</v>
      </c>
      <c r="D316" s="12" t="s">
        <v>748</v>
      </c>
      <c r="E316" s="12" t="s">
        <v>10</v>
      </c>
      <c r="F316" s="12" t="s">
        <v>749</v>
      </c>
      <c r="G316" s="2"/>
      <c r="H316" s="2"/>
    </row>
    <row r="317" spans="1:8" ht="27.95" customHeight="1">
      <c r="A317" s="10">
        <v>314</v>
      </c>
      <c r="B317" s="12" t="s">
        <v>750</v>
      </c>
      <c r="C317" s="12" t="s">
        <v>751</v>
      </c>
      <c r="D317" s="12" t="s">
        <v>752</v>
      </c>
      <c r="E317" s="12" t="s">
        <v>23</v>
      </c>
      <c r="F317" s="12" t="s">
        <v>753</v>
      </c>
      <c r="G317" s="2"/>
      <c r="H317" s="2"/>
    </row>
    <row r="318" spans="1:8" ht="27.95" customHeight="1">
      <c r="A318" s="10">
        <v>315</v>
      </c>
      <c r="B318" s="12" t="s">
        <v>750</v>
      </c>
      <c r="C318" s="12" t="s">
        <v>754</v>
      </c>
      <c r="D318" s="12" t="s">
        <v>755</v>
      </c>
      <c r="E318" s="12" t="s">
        <v>10</v>
      </c>
      <c r="F318" s="12" t="s">
        <v>756</v>
      </c>
      <c r="G318" s="2"/>
      <c r="H318" s="2"/>
    </row>
    <row r="319" spans="1:8" ht="27.95" customHeight="1">
      <c r="A319" s="10">
        <v>316</v>
      </c>
      <c r="B319" s="12" t="s">
        <v>750</v>
      </c>
      <c r="C319" s="12" t="s">
        <v>754</v>
      </c>
      <c r="D319" s="12" t="s">
        <v>757</v>
      </c>
      <c r="E319" s="12" t="s">
        <v>23</v>
      </c>
      <c r="F319" s="12" t="s">
        <v>758</v>
      </c>
      <c r="G319" s="2"/>
      <c r="H319" s="2"/>
    </row>
    <row r="320" spans="1:8" ht="27.95" customHeight="1">
      <c r="A320" s="10">
        <v>317</v>
      </c>
      <c r="B320" s="12" t="s">
        <v>750</v>
      </c>
      <c r="C320" s="12" t="s">
        <v>754</v>
      </c>
      <c r="D320" s="12" t="s">
        <v>759</v>
      </c>
      <c r="E320" s="12" t="s">
        <v>23</v>
      </c>
      <c r="F320" s="12" t="s">
        <v>760</v>
      </c>
      <c r="G320" s="2"/>
      <c r="H320" s="2"/>
    </row>
    <row r="321" spans="1:8" ht="27.95" customHeight="1">
      <c r="A321" s="10">
        <v>318</v>
      </c>
      <c r="B321" s="12" t="s">
        <v>750</v>
      </c>
      <c r="C321" s="12" t="s">
        <v>754</v>
      </c>
      <c r="D321" s="12" t="s">
        <v>761</v>
      </c>
      <c r="E321" s="12" t="s">
        <v>23</v>
      </c>
      <c r="F321" s="12" t="s">
        <v>762</v>
      </c>
      <c r="G321" s="2"/>
      <c r="H321" s="2"/>
    </row>
    <row r="322" spans="1:8" ht="27.95" customHeight="1">
      <c r="A322" s="10">
        <v>319</v>
      </c>
      <c r="B322" s="12" t="s">
        <v>750</v>
      </c>
      <c r="C322" s="12" t="s">
        <v>754</v>
      </c>
      <c r="D322" s="12" t="s">
        <v>763</v>
      </c>
      <c r="E322" s="12" t="s">
        <v>10</v>
      </c>
      <c r="F322" s="12" t="s">
        <v>764</v>
      </c>
      <c r="G322" s="2"/>
      <c r="H322" s="2"/>
    </row>
    <row r="323" spans="1:8" ht="27.95" customHeight="1">
      <c r="A323" s="10">
        <v>320</v>
      </c>
      <c r="B323" s="12" t="s">
        <v>750</v>
      </c>
      <c r="C323" s="12" t="s">
        <v>754</v>
      </c>
      <c r="D323" s="12" t="s">
        <v>765</v>
      </c>
      <c r="E323" s="12" t="s">
        <v>23</v>
      </c>
      <c r="F323" s="12" t="s">
        <v>766</v>
      </c>
      <c r="G323" s="2"/>
      <c r="H323" s="2"/>
    </row>
    <row r="324" spans="1:8" ht="27.95" customHeight="1">
      <c r="A324" s="10">
        <v>321</v>
      </c>
      <c r="B324" s="12" t="s">
        <v>750</v>
      </c>
      <c r="C324" s="12" t="s">
        <v>754</v>
      </c>
      <c r="D324" s="12" t="s">
        <v>767</v>
      </c>
      <c r="E324" s="12" t="s">
        <v>23</v>
      </c>
      <c r="F324" s="12" t="s">
        <v>768</v>
      </c>
      <c r="G324" s="2"/>
      <c r="H324" s="2"/>
    </row>
    <row r="325" spans="1:8" ht="27.95" customHeight="1">
      <c r="A325" s="10">
        <v>322</v>
      </c>
      <c r="B325" s="12" t="s">
        <v>750</v>
      </c>
      <c r="C325" s="12" t="s">
        <v>769</v>
      </c>
      <c r="D325" s="12" t="s">
        <v>770</v>
      </c>
      <c r="E325" s="12" t="s">
        <v>23</v>
      </c>
      <c r="F325" s="12" t="s">
        <v>771</v>
      </c>
      <c r="G325" s="2"/>
      <c r="H325" s="2"/>
    </row>
    <row r="326" spans="1:8" ht="27.95" customHeight="1">
      <c r="A326" s="10">
        <v>323</v>
      </c>
      <c r="B326" s="12" t="s">
        <v>750</v>
      </c>
      <c r="C326" s="12" t="s">
        <v>769</v>
      </c>
      <c r="D326" s="12" t="s">
        <v>772</v>
      </c>
      <c r="E326" s="12" t="s">
        <v>10</v>
      </c>
      <c r="F326" s="12" t="s">
        <v>773</v>
      </c>
      <c r="G326" s="2"/>
      <c r="H326" s="2"/>
    </row>
    <row r="327" spans="1:8" ht="27.95" customHeight="1">
      <c r="A327" s="10">
        <v>324</v>
      </c>
      <c r="B327" s="12" t="s">
        <v>750</v>
      </c>
      <c r="C327" s="12" t="s">
        <v>774</v>
      </c>
      <c r="D327" s="12" t="s">
        <v>775</v>
      </c>
      <c r="E327" s="12" t="s">
        <v>23</v>
      </c>
      <c r="F327" s="12" t="s">
        <v>776</v>
      </c>
      <c r="G327" s="2"/>
      <c r="H327" s="2"/>
    </row>
    <row r="328" spans="1:8" ht="27.95" customHeight="1">
      <c r="A328" s="10">
        <v>325</v>
      </c>
      <c r="B328" s="12" t="s">
        <v>750</v>
      </c>
      <c r="C328" s="12" t="s">
        <v>774</v>
      </c>
      <c r="D328" s="12" t="s">
        <v>208</v>
      </c>
      <c r="E328" s="12" t="s">
        <v>10</v>
      </c>
      <c r="F328" s="12" t="s">
        <v>777</v>
      </c>
      <c r="G328" s="2"/>
      <c r="H328" s="2"/>
    </row>
    <row r="329" spans="1:8" ht="27.95" customHeight="1">
      <c r="A329" s="10">
        <v>326</v>
      </c>
      <c r="B329" s="12" t="s">
        <v>750</v>
      </c>
      <c r="C329" s="12" t="s">
        <v>778</v>
      </c>
      <c r="D329" s="12" t="s">
        <v>779</v>
      </c>
      <c r="E329" s="12" t="s">
        <v>10</v>
      </c>
      <c r="F329" s="12" t="s">
        <v>780</v>
      </c>
      <c r="G329" s="2"/>
      <c r="H329" s="2"/>
    </row>
    <row r="330" spans="1:8" ht="27.95" customHeight="1">
      <c r="A330" s="10">
        <v>327</v>
      </c>
      <c r="B330" s="12" t="s">
        <v>750</v>
      </c>
      <c r="C330" s="12" t="s">
        <v>781</v>
      </c>
      <c r="D330" s="12" t="s">
        <v>782</v>
      </c>
      <c r="E330" s="12" t="s">
        <v>23</v>
      </c>
      <c r="F330" s="12" t="s">
        <v>783</v>
      </c>
      <c r="G330" s="2"/>
      <c r="H330" s="2"/>
    </row>
    <row r="331" spans="1:8" ht="27.95" customHeight="1">
      <c r="A331" s="10">
        <v>328</v>
      </c>
      <c r="B331" s="12" t="s">
        <v>750</v>
      </c>
      <c r="C331" s="12" t="s">
        <v>781</v>
      </c>
      <c r="D331" s="12" t="s">
        <v>784</v>
      </c>
      <c r="E331" s="12" t="s">
        <v>23</v>
      </c>
      <c r="F331" s="12" t="s">
        <v>785</v>
      </c>
      <c r="G331" s="2"/>
      <c r="H331" s="2"/>
    </row>
    <row r="332" spans="1:8" ht="27.95" customHeight="1">
      <c r="A332" s="10">
        <v>329</v>
      </c>
      <c r="B332" s="12" t="s">
        <v>750</v>
      </c>
      <c r="C332" s="12" t="s">
        <v>781</v>
      </c>
      <c r="D332" s="12" t="s">
        <v>786</v>
      </c>
      <c r="E332" s="12" t="s">
        <v>23</v>
      </c>
      <c r="F332" s="12" t="s">
        <v>787</v>
      </c>
      <c r="G332" s="2"/>
      <c r="H332" s="2"/>
    </row>
    <row r="333" spans="1:8" ht="27.95" customHeight="1">
      <c r="A333" s="10">
        <v>330</v>
      </c>
      <c r="B333" s="12" t="s">
        <v>788</v>
      </c>
      <c r="C333" s="12" t="s">
        <v>789</v>
      </c>
      <c r="D333" s="12" t="s">
        <v>790</v>
      </c>
      <c r="E333" s="12" t="s">
        <v>23</v>
      </c>
      <c r="F333" s="12" t="s">
        <v>791</v>
      </c>
      <c r="G333" s="2"/>
      <c r="H333" s="2"/>
    </row>
    <row r="334" spans="1:8" ht="27.95" customHeight="1">
      <c r="A334" s="10">
        <v>331</v>
      </c>
      <c r="B334" s="12" t="s">
        <v>788</v>
      </c>
      <c r="C334" s="12" t="s">
        <v>789</v>
      </c>
      <c r="D334" s="12" t="s">
        <v>792</v>
      </c>
      <c r="E334" s="12" t="s">
        <v>23</v>
      </c>
      <c r="F334" s="12" t="s">
        <v>793</v>
      </c>
      <c r="G334" s="2"/>
      <c r="H334" s="2"/>
    </row>
    <row r="335" spans="1:8" ht="27.95" customHeight="1">
      <c r="A335" s="10">
        <v>332</v>
      </c>
      <c r="B335" s="12" t="s">
        <v>788</v>
      </c>
      <c r="C335" s="12" t="s">
        <v>794</v>
      </c>
      <c r="D335" s="12" t="s">
        <v>795</v>
      </c>
      <c r="E335" s="12" t="s">
        <v>23</v>
      </c>
      <c r="F335" s="12" t="s">
        <v>796</v>
      </c>
      <c r="G335" s="2"/>
      <c r="H335" s="2"/>
    </row>
    <row r="336" spans="1:8" ht="27.95" customHeight="1">
      <c r="A336" s="10">
        <v>333</v>
      </c>
      <c r="B336" s="12" t="s">
        <v>788</v>
      </c>
      <c r="C336" s="12" t="s">
        <v>797</v>
      </c>
      <c r="D336" s="12" t="s">
        <v>798</v>
      </c>
      <c r="E336" s="12" t="s">
        <v>23</v>
      </c>
      <c r="F336" s="12" t="s">
        <v>799</v>
      </c>
      <c r="G336" s="2"/>
      <c r="H336" s="2"/>
    </row>
    <row r="337" spans="1:8" ht="27.95" customHeight="1">
      <c r="A337" s="10">
        <v>334</v>
      </c>
      <c r="B337" s="12" t="s">
        <v>788</v>
      </c>
      <c r="C337" s="12" t="s">
        <v>797</v>
      </c>
      <c r="D337" s="12" t="s">
        <v>800</v>
      </c>
      <c r="E337" s="12" t="s">
        <v>23</v>
      </c>
      <c r="F337" s="12" t="s">
        <v>801</v>
      </c>
      <c r="G337" s="2"/>
      <c r="H337" s="2"/>
    </row>
    <row r="338" spans="1:8" ht="27.95" customHeight="1">
      <c r="A338" s="10">
        <v>335</v>
      </c>
      <c r="B338" s="12" t="s">
        <v>802</v>
      </c>
      <c r="C338" s="12" t="s">
        <v>789</v>
      </c>
      <c r="D338" s="12" t="s">
        <v>803</v>
      </c>
      <c r="E338" s="12" t="s">
        <v>10</v>
      </c>
      <c r="F338" s="12" t="s">
        <v>804</v>
      </c>
      <c r="G338" s="2"/>
      <c r="H338" s="2"/>
    </row>
    <row r="339" spans="1:8" ht="27.95" customHeight="1">
      <c r="A339" s="10">
        <v>336</v>
      </c>
      <c r="B339" s="12" t="s">
        <v>802</v>
      </c>
      <c r="C339" s="12" t="s">
        <v>789</v>
      </c>
      <c r="D339" s="12" t="s">
        <v>805</v>
      </c>
      <c r="E339" s="12" t="s">
        <v>23</v>
      </c>
      <c r="F339" s="12" t="s">
        <v>806</v>
      </c>
      <c r="G339" s="2"/>
      <c r="H339" s="2"/>
    </row>
    <row r="340" spans="1:8" ht="27.95" customHeight="1">
      <c r="A340" s="10">
        <v>337</v>
      </c>
      <c r="B340" s="12" t="s">
        <v>802</v>
      </c>
      <c r="C340" s="12" t="s">
        <v>789</v>
      </c>
      <c r="D340" s="12" t="s">
        <v>807</v>
      </c>
      <c r="E340" s="12" t="s">
        <v>23</v>
      </c>
      <c r="F340" s="12" t="s">
        <v>808</v>
      </c>
      <c r="G340" s="2"/>
      <c r="H340" s="2"/>
    </row>
    <row r="341" spans="1:8" ht="27.95" customHeight="1">
      <c r="A341" s="10">
        <v>338</v>
      </c>
      <c r="B341" s="12" t="s">
        <v>802</v>
      </c>
      <c r="C341" s="12" t="s">
        <v>809</v>
      </c>
      <c r="D341" s="12" t="s">
        <v>810</v>
      </c>
      <c r="E341" s="12" t="s">
        <v>23</v>
      </c>
      <c r="F341" s="12" t="s">
        <v>811</v>
      </c>
      <c r="G341" s="2"/>
      <c r="H341" s="2"/>
    </row>
    <row r="342" spans="1:8" ht="27.95" customHeight="1">
      <c r="A342" s="10">
        <v>339</v>
      </c>
      <c r="B342" s="12" t="s">
        <v>802</v>
      </c>
      <c r="C342" s="12" t="s">
        <v>812</v>
      </c>
      <c r="D342" s="12" t="s">
        <v>813</v>
      </c>
      <c r="E342" s="12" t="s">
        <v>23</v>
      </c>
      <c r="F342" s="12" t="s">
        <v>814</v>
      </c>
      <c r="G342" s="2"/>
      <c r="H342" s="2"/>
    </row>
    <row r="343" spans="1:8" ht="27.95" customHeight="1">
      <c r="A343" s="10">
        <v>340</v>
      </c>
      <c r="B343" s="12" t="s">
        <v>802</v>
      </c>
      <c r="C343" s="12" t="s">
        <v>815</v>
      </c>
      <c r="D343" s="12" t="s">
        <v>816</v>
      </c>
      <c r="E343" s="12" t="s">
        <v>10</v>
      </c>
      <c r="F343" s="12" t="s">
        <v>817</v>
      </c>
      <c r="G343" s="2"/>
      <c r="H343" s="2"/>
    </row>
    <row r="344" spans="1:8" ht="27.95" customHeight="1">
      <c r="A344" s="10">
        <v>341</v>
      </c>
      <c r="B344" s="12" t="s">
        <v>802</v>
      </c>
      <c r="C344" s="12" t="s">
        <v>815</v>
      </c>
      <c r="D344" s="12" t="s">
        <v>818</v>
      </c>
      <c r="E344" s="12" t="s">
        <v>10</v>
      </c>
      <c r="F344" s="12" t="s">
        <v>819</v>
      </c>
      <c r="G344" s="2"/>
      <c r="H344" s="2"/>
    </row>
    <row r="345" spans="1:8" ht="27.95" customHeight="1">
      <c r="A345" s="10">
        <v>342</v>
      </c>
      <c r="B345" s="12" t="s">
        <v>802</v>
      </c>
      <c r="C345" s="12" t="s">
        <v>820</v>
      </c>
      <c r="D345" s="12" t="s">
        <v>821</v>
      </c>
      <c r="E345" s="12" t="s">
        <v>23</v>
      </c>
      <c r="F345" s="12" t="s">
        <v>822</v>
      </c>
      <c r="G345" s="2"/>
      <c r="H345" s="2"/>
    </row>
    <row r="346" spans="1:8" ht="27.95" customHeight="1">
      <c r="A346" s="10">
        <v>343</v>
      </c>
      <c r="B346" s="12" t="s">
        <v>823</v>
      </c>
      <c r="C346" s="12" t="s">
        <v>824</v>
      </c>
      <c r="D346" s="12" t="s">
        <v>825</v>
      </c>
      <c r="E346" s="12" t="s">
        <v>23</v>
      </c>
      <c r="F346" s="12" t="s">
        <v>826</v>
      </c>
      <c r="G346" s="2"/>
      <c r="H346" s="2"/>
    </row>
    <row r="347" spans="1:8" ht="27.95" customHeight="1">
      <c r="A347" s="10">
        <v>344</v>
      </c>
      <c r="B347" s="12" t="s">
        <v>823</v>
      </c>
      <c r="C347" s="12" t="s">
        <v>824</v>
      </c>
      <c r="D347" s="12" t="s">
        <v>827</v>
      </c>
      <c r="E347" s="12" t="s">
        <v>23</v>
      </c>
      <c r="F347" s="12" t="s">
        <v>828</v>
      </c>
      <c r="G347" s="2"/>
      <c r="H347" s="2"/>
    </row>
    <row r="348" spans="1:8" ht="27.95" customHeight="1">
      <c r="A348" s="10">
        <v>345</v>
      </c>
      <c r="B348" s="12" t="s">
        <v>823</v>
      </c>
      <c r="C348" s="12" t="s">
        <v>824</v>
      </c>
      <c r="D348" s="12" t="s">
        <v>829</v>
      </c>
      <c r="E348" s="12" t="s">
        <v>23</v>
      </c>
      <c r="F348" s="12" t="s">
        <v>830</v>
      </c>
      <c r="G348" s="2"/>
      <c r="H348" s="2"/>
    </row>
    <row r="349" spans="1:8" ht="27.95" customHeight="1">
      <c r="A349" s="10">
        <v>346</v>
      </c>
      <c r="B349" s="12" t="s">
        <v>823</v>
      </c>
      <c r="C349" s="12" t="s">
        <v>824</v>
      </c>
      <c r="D349" s="12" t="s">
        <v>831</v>
      </c>
      <c r="E349" s="12" t="s">
        <v>23</v>
      </c>
      <c r="F349" s="12" t="s">
        <v>832</v>
      </c>
      <c r="G349" s="2"/>
      <c r="H349" s="2"/>
    </row>
    <row r="350" spans="1:8" ht="27.95" customHeight="1">
      <c r="A350" s="10">
        <v>347</v>
      </c>
      <c r="B350" s="12" t="s">
        <v>823</v>
      </c>
      <c r="C350" s="12" t="s">
        <v>833</v>
      </c>
      <c r="D350" s="12" t="s">
        <v>834</v>
      </c>
      <c r="E350" s="12" t="s">
        <v>23</v>
      </c>
      <c r="F350" s="12" t="s">
        <v>835</v>
      </c>
      <c r="G350" s="2"/>
      <c r="H350" s="2"/>
    </row>
    <row r="351" spans="1:8" ht="27.95" customHeight="1">
      <c r="A351" s="10">
        <v>348</v>
      </c>
      <c r="B351" s="12" t="s">
        <v>823</v>
      </c>
      <c r="C351" s="12" t="s">
        <v>833</v>
      </c>
      <c r="D351" s="12" t="s">
        <v>836</v>
      </c>
      <c r="E351" s="12" t="s">
        <v>23</v>
      </c>
      <c r="F351" s="12" t="s">
        <v>837</v>
      </c>
      <c r="G351" s="2"/>
      <c r="H351" s="2"/>
    </row>
    <row r="352" spans="1:8" ht="27.95" customHeight="1">
      <c r="A352" s="10">
        <v>349</v>
      </c>
      <c r="B352" s="12" t="s">
        <v>823</v>
      </c>
      <c r="C352" s="12" t="s">
        <v>838</v>
      </c>
      <c r="D352" s="12" t="s">
        <v>839</v>
      </c>
      <c r="E352" s="12" t="s">
        <v>23</v>
      </c>
      <c r="F352" s="12" t="s">
        <v>840</v>
      </c>
      <c r="G352" s="2"/>
      <c r="H352" s="2"/>
    </row>
    <row r="353" spans="1:8" ht="27.95" customHeight="1">
      <c r="A353" s="10">
        <v>350</v>
      </c>
      <c r="B353" s="12" t="s">
        <v>823</v>
      </c>
      <c r="C353" s="12" t="s">
        <v>841</v>
      </c>
      <c r="D353" s="12" t="s">
        <v>842</v>
      </c>
      <c r="E353" s="12" t="s">
        <v>23</v>
      </c>
      <c r="F353" s="12" t="s">
        <v>843</v>
      </c>
      <c r="G353" s="2"/>
      <c r="H353" s="2"/>
    </row>
    <row r="354" spans="1:8" ht="27.95" customHeight="1">
      <c r="A354" s="10">
        <v>351</v>
      </c>
      <c r="B354" s="12" t="s">
        <v>823</v>
      </c>
      <c r="C354" s="12" t="s">
        <v>844</v>
      </c>
      <c r="D354" s="12" t="s">
        <v>845</v>
      </c>
      <c r="E354" s="12" t="s">
        <v>23</v>
      </c>
      <c r="F354" s="12" t="s">
        <v>846</v>
      </c>
      <c r="G354" s="2"/>
      <c r="H354" s="2"/>
    </row>
    <row r="355" spans="1:8" ht="27.95" customHeight="1">
      <c r="A355" s="10">
        <v>352</v>
      </c>
      <c r="B355" s="12" t="s">
        <v>823</v>
      </c>
      <c r="C355" s="12" t="s">
        <v>844</v>
      </c>
      <c r="D355" s="12" t="s">
        <v>847</v>
      </c>
      <c r="E355" s="12" t="s">
        <v>23</v>
      </c>
      <c r="F355" s="12" t="s">
        <v>848</v>
      </c>
      <c r="G355" s="2"/>
      <c r="H355" s="2"/>
    </row>
    <row r="356" spans="1:8" ht="27.95" customHeight="1">
      <c r="A356" s="10">
        <v>353</v>
      </c>
      <c r="B356" s="12" t="s">
        <v>823</v>
      </c>
      <c r="C356" s="12" t="s">
        <v>849</v>
      </c>
      <c r="D356" s="12" t="s">
        <v>850</v>
      </c>
      <c r="E356" s="12" t="s">
        <v>10</v>
      </c>
      <c r="F356" s="12" t="s">
        <v>851</v>
      </c>
      <c r="G356" s="2"/>
      <c r="H356" s="2"/>
    </row>
    <row r="357" spans="1:8" ht="27.95" customHeight="1">
      <c r="A357" s="10">
        <v>354</v>
      </c>
      <c r="B357" s="12" t="s">
        <v>823</v>
      </c>
      <c r="C357" s="12" t="s">
        <v>849</v>
      </c>
      <c r="D357" s="12" t="s">
        <v>852</v>
      </c>
      <c r="E357" s="12" t="s">
        <v>23</v>
      </c>
      <c r="F357" s="12" t="s">
        <v>853</v>
      </c>
      <c r="G357" s="2"/>
      <c r="H357" s="2"/>
    </row>
    <row r="358" spans="1:8" ht="27.95" customHeight="1">
      <c r="A358" s="10">
        <v>355</v>
      </c>
      <c r="B358" s="12" t="s">
        <v>823</v>
      </c>
      <c r="C358" s="12" t="s">
        <v>854</v>
      </c>
      <c r="D358" s="12" t="s">
        <v>855</v>
      </c>
      <c r="E358" s="12" t="s">
        <v>23</v>
      </c>
      <c r="F358" s="12" t="s">
        <v>856</v>
      </c>
      <c r="G358" s="2"/>
      <c r="H358" s="2"/>
    </row>
    <row r="359" spans="1:8" ht="27.95" customHeight="1">
      <c r="A359" s="10">
        <v>356</v>
      </c>
      <c r="B359" s="12" t="s">
        <v>823</v>
      </c>
      <c r="C359" s="12" t="s">
        <v>854</v>
      </c>
      <c r="D359" s="12" t="s">
        <v>857</v>
      </c>
      <c r="E359" s="12" t="s">
        <v>23</v>
      </c>
      <c r="F359" s="12" t="s">
        <v>858</v>
      </c>
      <c r="G359" s="2"/>
      <c r="H359" s="2"/>
    </row>
    <row r="360" spans="1:8" ht="27.95" customHeight="1">
      <c r="A360" s="10">
        <v>357</v>
      </c>
      <c r="B360" s="12" t="s">
        <v>823</v>
      </c>
      <c r="C360" s="12" t="s">
        <v>854</v>
      </c>
      <c r="D360" s="12" t="s">
        <v>859</v>
      </c>
      <c r="E360" s="12" t="s">
        <v>10</v>
      </c>
      <c r="F360" s="12" t="s">
        <v>860</v>
      </c>
      <c r="G360" s="2"/>
      <c r="H360" s="2"/>
    </row>
    <row r="361" spans="1:8" ht="27.95" customHeight="1">
      <c r="A361" s="10">
        <v>358</v>
      </c>
      <c r="B361" s="13" t="s">
        <v>823</v>
      </c>
      <c r="C361" s="13" t="s">
        <v>854</v>
      </c>
      <c r="D361" s="13" t="s">
        <v>861</v>
      </c>
      <c r="E361" s="13" t="s">
        <v>10</v>
      </c>
      <c r="F361" s="13" t="s">
        <v>862</v>
      </c>
      <c r="G361" s="2"/>
      <c r="H361" s="2"/>
    </row>
    <row r="362" spans="1:8" ht="27.95" customHeight="1">
      <c r="A362" s="10">
        <v>359</v>
      </c>
      <c r="B362" s="13" t="s">
        <v>823</v>
      </c>
      <c r="C362" s="13" t="s">
        <v>863</v>
      </c>
      <c r="D362" s="13" t="s">
        <v>864</v>
      </c>
      <c r="E362" s="13" t="s">
        <v>10</v>
      </c>
      <c r="F362" s="13" t="s">
        <v>865</v>
      </c>
      <c r="G362" s="2"/>
      <c r="H362" s="2"/>
    </row>
    <row r="363" spans="1:8" ht="27.95" customHeight="1">
      <c r="A363" s="10">
        <v>360</v>
      </c>
      <c r="B363" s="13" t="s">
        <v>823</v>
      </c>
      <c r="C363" s="13" t="s">
        <v>863</v>
      </c>
      <c r="D363" s="13" t="s">
        <v>866</v>
      </c>
      <c r="E363" s="13" t="s">
        <v>10</v>
      </c>
      <c r="F363" s="13" t="s">
        <v>867</v>
      </c>
      <c r="G363" s="2"/>
      <c r="H363" s="2"/>
    </row>
    <row r="364" spans="1:8" ht="27.95" customHeight="1">
      <c r="A364" s="10">
        <v>361</v>
      </c>
      <c r="B364" s="13" t="s">
        <v>823</v>
      </c>
      <c r="C364" s="13" t="s">
        <v>868</v>
      </c>
      <c r="D364" s="13" t="s">
        <v>869</v>
      </c>
      <c r="E364" s="13" t="s">
        <v>10</v>
      </c>
      <c r="F364" s="13" t="s">
        <v>870</v>
      </c>
      <c r="G364" s="2"/>
      <c r="H364" s="2"/>
    </row>
    <row r="365" spans="1:8" ht="27.95" customHeight="1">
      <c r="A365" s="10">
        <v>362</v>
      </c>
      <c r="B365" s="13" t="s">
        <v>823</v>
      </c>
      <c r="C365" s="13" t="s">
        <v>868</v>
      </c>
      <c r="D365" s="13" t="s">
        <v>871</v>
      </c>
      <c r="E365" s="13" t="s">
        <v>10</v>
      </c>
      <c r="F365" s="13" t="s">
        <v>872</v>
      </c>
      <c r="G365" s="2"/>
      <c r="H365" s="2"/>
    </row>
    <row r="366" spans="1:8" ht="27.95" customHeight="1">
      <c r="A366" s="10">
        <v>363</v>
      </c>
      <c r="B366" s="13" t="s">
        <v>823</v>
      </c>
      <c r="C366" s="13" t="s">
        <v>873</v>
      </c>
      <c r="D366" s="13" t="s">
        <v>874</v>
      </c>
      <c r="E366" s="13" t="s">
        <v>23</v>
      </c>
      <c r="F366" s="13" t="s">
        <v>875</v>
      </c>
      <c r="G366" s="2"/>
      <c r="H366" s="2"/>
    </row>
    <row r="367" spans="1:8" ht="27.95" customHeight="1">
      <c r="A367" s="10">
        <v>364</v>
      </c>
      <c r="B367" s="13" t="s">
        <v>823</v>
      </c>
      <c r="C367" s="13" t="s">
        <v>876</v>
      </c>
      <c r="D367" s="13" t="s">
        <v>877</v>
      </c>
      <c r="E367" s="13" t="s">
        <v>10</v>
      </c>
      <c r="F367" s="13" t="s">
        <v>878</v>
      </c>
      <c r="G367" s="2"/>
      <c r="H367" s="2"/>
    </row>
    <row r="368" spans="1:8" ht="27.95" customHeight="1">
      <c r="A368" s="10">
        <v>365</v>
      </c>
      <c r="B368" s="13" t="s">
        <v>823</v>
      </c>
      <c r="C368" s="13" t="s">
        <v>876</v>
      </c>
      <c r="D368" s="13" t="s">
        <v>879</v>
      </c>
      <c r="E368" s="13" t="s">
        <v>23</v>
      </c>
      <c r="F368" s="13" t="s">
        <v>880</v>
      </c>
      <c r="G368" s="2"/>
      <c r="H368" s="2"/>
    </row>
  </sheetData>
  <sheetProtection formatColumns="0" formatRows="0" insertColumns="0" insertRows="0" selectLockedCells="1" sort="0" autoFilter="0" pivotTables="0"/>
  <autoFilter ref="A3:F368">
    <extLst/>
  </autoFilter>
  <mergeCells count="2">
    <mergeCell ref="A1:D1"/>
    <mergeCell ref="A2:F2"/>
  </mergeCells>
  <phoneticPr fontId="8" type="noConversion"/>
  <conditionalFormatting sqref="E10">
    <cfRule type="duplicateValues" dxfId="175" priority="120"/>
  </conditionalFormatting>
  <conditionalFormatting sqref="D11">
    <cfRule type="duplicateValues" dxfId="174" priority="121"/>
  </conditionalFormatting>
  <conditionalFormatting sqref="D12">
    <cfRule type="duplicateValues" dxfId="173" priority="122"/>
  </conditionalFormatting>
  <conditionalFormatting sqref="E16">
    <cfRule type="duplicateValues" dxfId="172" priority="174"/>
  </conditionalFormatting>
  <conditionalFormatting sqref="E19">
    <cfRule type="duplicateValues" dxfId="171" priority="173"/>
  </conditionalFormatting>
  <conditionalFormatting sqref="E22">
    <cfRule type="duplicateValues" dxfId="170" priority="172"/>
  </conditionalFormatting>
  <conditionalFormatting sqref="E25">
    <cfRule type="duplicateValues" dxfId="169" priority="171"/>
  </conditionalFormatting>
  <conditionalFormatting sqref="E28">
    <cfRule type="duplicateValues" dxfId="168" priority="170"/>
  </conditionalFormatting>
  <conditionalFormatting sqref="E31">
    <cfRule type="duplicateValues" dxfId="167" priority="169"/>
  </conditionalFormatting>
  <conditionalFormatting sqref="E34">
    <cfRule type="duplicateValues" dxfId="166" priority="168"/>
  </conditionalFormatting>
  <conditionalFormatting sqref="E37">
    <cfRule type="duplicateValues" dxfId="165" priority="167"/>
  </conditionalFormatting>
  <conditionalFormatting sqref="E40">
    <cfRule type="duplicateValues" dxfId="164" priority="166"/>
  </conditionalFormatting>
  <conditionalFormatting sqref="F41">
    <cfRule type="duplicateValues" dxfId="163" priority="175"/>
  </conditionalFormatting>
  <conditionalFormatting sqref="E43">
    <cfRule type="duplicateValues" dxfId="162" priority="165"/>
  </conditionalFormatting>
  <conditionalFormatting sqref="E46">
    <cfRule type="duplicateValues" dxfId="161" priority="164"/>
  </conditionalFormatting>
  <conditionalFormatting sqref="E49">
    <cfRule type="duplicateValues" dxfId="160" priority="163"/>
  </conditionalFormatting>
  <conditionalFormatting sqref="E52">
    <cfRule type="duplicateValues" dxfId="159" priority="162"/>
  </conditionalFormatting>
  <conditionalFormatting sqref="E55">
    <cfRule type="duplicateValues" dxfId="158" priority="161"/>
  </conditionalFormatting>
  <conditionalFormatting sqref="E58">
    <cfRule type="duplicateValues" dxfId="157" priority="160"/>
  </conditionalFormatting>
  <conditionalFormatting sqref="E61">
    <cfRule type="duplicateValues" dxfId="156" priority="159"/>
  </conditionalFormatting>
  <conditionalFormatting sqref="E64">
    <cfRule type="duplicateValues" dxfId="155" priority="158"/>
  </conditionalFormatting>
  <conditionalFormatting sqref="E67">
    <cfRule type="duplicateValues" dxfId="154" priority="157"/>
  </conditionalFormatting>
  <conditionalFormatting sqref="E70">
    <cfRule type="duplicateValues" dxfId="153" priority="156"/>
  </conditionalFormatting>
  <conditionalFormatting sqref="E73">
    <cfRule type="duplicateValues" dxfId="152" priority="155"/>
  </conditionalFormatting>
  <conditionalFormatting sqref="E76">
    <cfRule type="duplicateValues" dxfId="151" priority="154"/>
  </conditionalFormatting>
  <conditionalFormatting sqref="E79">
    <cfRule type="duplicateValues" dxfId="150" priority="153"/>
  </conditionalFormatting>
  <conditionalFormatting sqref="E82">
    <cfRule type="duplicateValues" dxfId="149" priority="152"/>
  </conditionalFormatting>
  <conditionalFormatting sqref="E85">
    <cfRule type="duplicateValues" dxfId="148" priority="151"/>
  </conditionalFormatting>
  <conditionalFormatting sqref="E88">
    <cfRule type="duplicateValues" dxfId="147" priority="150"/>
  </conditionalFormatting>
  <conditionalFormatting sqref="E91">
    <cfRule type="duplicateValues" dxfId="146" priority="149"/>
  </conditionalFormatting>
  <conditionalFormatting sqref="E94">
    <cfRule type="duplicateValues" dxfId="145" priority="148"/>
  </conditionalFormatting>
  <conditionalFormatting sqref="E98">
    <cfRule type="duplicateValues" dxfId="144" priority="147"/>
  </conditionalFormatting>
  <conditionalFormatting sqref="E101">
    <cfRule type="duplicateValues" dxfId="143" priority="146"/>
  </conditionalFormatting>
  <conditionalFormatting sqref="E104">
    <cfRule type="duplicateValues" dxfId="142" priority="145"/>
  </conditionalFormatting>
  <conditionalFormatting sqref="E107">
    <cfRule type="duplicateValues" dxfId="141" priority="144"/>
  </conditionalFormatting>
  <conditionalFormatting sqref="E110">
    <cfRule type="duplicateValues" dxfId="140" priority="143"/>
  </conditionalFormatting>
  <conditionalFormatting sqref="E114">
    <cfRule type="duplicateValues" dxfId="139" priority="140"/>
  </conditionalFormatting>
  <conditionalFormatting sqref="E117">
    <cfRule type="duplicateValues" dxfId="138" priority="139"/>
  </conditionalFormatting>
  <conditionalFormatting sqref="E121">
    <cfRule type="duplicateValues" dxfId="137" priority="138"/>
  </conditionalFormatting>
  <conditionalFormatting sqref="E124">
    <cfRule type="duplicateValues" dxfId="136" priority="137"/>
  </conditionalFormatting>
  <conditionalFormatting sqref="E126">
    <cfRule type="duplicateValues" dxfId="135" priority="142"/>
  </conditionalFormatting>
  <conditionalFormatting sqref="E128">
    <cfRule type="duplicateValues" dxfId="134" priority="136"/>
  </conditionalFormatting>
  <conditionalFormatting sqref="E131">
    <cfRule type="duplicateValues" dxfId="133" priority="135"/>
  </conditionalFormatting>
  <conditionalFormatting sqref="E134">
    <cfRule type="duplicateValues" dxfId="132" priority="134"/>
  </conditionalFormatting>
  <conditionalFormatting sqref="E137">
    <cfRule type="duplicateValues" dxfId="131" priority="133"/>
  </conditionalFormatting>
  <conditionalFormatting sqref="E140">
    <cfRule type="duplicateValues" dxfId="130" priority="132"/>
  </conditionalFormatting>
  <conditionalFormatting sqref="E143">
    <cfRule type="duplicateValues" dxfId="129" priority="131"/>
  </conditionalFormatting>
  <conditionalFormatting sqref="E146">
    <cfRule type="duplicateValues" dxfId="128" priority="130"/>
  </conditionalFormatting>
  <conditionalFormatting sqref="E149">
    <cfRule type="duplicateValues" dxfId="127" priority="129"/>
  </conditionalFormatting>
  <conditionalFormatting sqref="E152">
    <cfRule type="duplicateValues" dxfId="126" priority="128"/>
  </conditionalFormatting>
  <conditionalFormatting sqref="E155">
    <cfRule type="duplicateValues" dxfId="125" priority="127"/>
  </conditionalFormatting>
  <conditionalFormatting sqref="E158">
    <cfRule type="duplicateValues" dxfId="124" priority="126"/>
  </conditionalFormatting>
  <conditionalFormatting sqref="E161">
    <cfRule type="duplicateValues" dxfId="123" priority="125"/>
  </conditionalFormatting>
  <conditionalFormatting sqref="E164">
    <cfRule type="duplicateValues" dxfId="122" priority="124"/>
  </conditionalFormatting>
  <conditionalFormatting sqref="E184">
    <cfRule type="duplicateValues" dxfId="121" priority="141"/>
  </conditionalFormatting>
  <conditionalFormatting sqref="D190">
    <cfRule type="duplicateValues" dxfId="120" priority="119"/>
  </conditionalFormatting>
  <conditionalFormatting sqref="D243">
    <cfRule type="duplicateValues" dxfId="119" priority="118"/>
  </conditionalFormatting>
  <conditionalFormatting sqref="D244">
    <cfRule type="duplicateValues" dxfId="118" priority="117"/>
  </conditionalFormatting>
  <conditionalFormatting sqref="D245">
    <cfRule type="duplicateValues" dxfId="117" priority="116"/>
  </conditionalFormatting>
  <conditionalFormatting sqref="D246">
    <cfRule type="duplicateValues" dxfId="116" priority="115"/>
  </conditionalFormatting>
  <conditionalFormatting sqref="D247">
    <cfRule type="duplicateValues" dxfId="115" priority="114"/>
  </conditionalFormatting>
  <conditionalFormatting sqref="D248">
    <cfRule type="duplicateValues" dxfId="114" priority="113"/>
  </conditionalFormatting>
  <conditionalFormatting sqref="D249">
    <cfRule type="duplicateValues" dxfId="113" priority="112"/>
  </conditionalFormatting>
  <conditionalFormatting sqref="D250">
    <cfRule type="duplicateValues" dxfId="112" priority="111"/>
  </conditionalFormatting>
  <conditionalFormatting sqref="D251">
    <cfRule type="duplicateValues" dxfId="111" priority="110"/>
  </conditionalFormatting>
  <conditionalFormatting sqref="D252">
    <cfRule type="duplicateValues" dxfId="110" priority="109"/>
  </conditionalFormatting>
  <conditionalFormatting sqref="D253">
    <cfRule type="duplicateValues" dxfId="109" priority="108"/>
  </conditionalFormatting>
  <conditionalFormatting sqref="D254">
    <cfRule type="duplicateValues" dxfId="108" priority="107"/>
  </conditionalFormatting>
  <conditionalFormatting sqref="D255">
    <cfRule type="duplicateValues" dxfId="107" priority="106"/>
  </conditionalFormatting>
  <conditionalFormatting sqref="D256">
    <cfRule type="duplicateValues" dxfId="106" priority="105"/>
  </conditionalFormatting>
  <conditionalFormatting sqref="D257">
    <cfRule type="duplicateValues" dxfId="105" priority="104"/>
  </conditionalFormatting>
  <conditionalFormatting sqref="D258">
    <cfRule type="duplicateValues" dxfId="104" priority="103"/>
  </conditionalFormatting>
  <conditionalFormatting sqref="D259">
    <cfRule type="duplicateValues" dxfId="103" priority="102"/>
  </conditionalFormatting>
  <conditionalFormatting sqref="D260">
    <cfRule type="duplicateValues" dxfId="102" priority="101"/>
  </conditionalFormatting>
  <conditionalFormatting sqref="D261">
    <cfRule type="duplicateValues" dxfId="101" priority="100"/>
  </conditionalFormatting>
  <conditionalFormatting sqref="D262">
    <cfRule type="duplicateValues" dxfId="100" priority="99"/>
  </conditionalFormatting>
  <conditionalFormatting sqref="D263">
    <cfRule type="duplicateValues" dxfId="99" priority="98"/>
  </conditionalFormatting>
  <conditionalFormatting sqref="D264">
    <cfRule type="duplicateValues" dxfId="98" priority="97"/>
  </conditionalFormatting>
  <conditionalFormatting sqref="D265">
    <cfRule type="duplicateValues" dxfId="97" priority="96"/>
  </conditionalFormatting>
  <conditionalFormatting sqref="D266">
    <cfRule type="duplicateValues" dxfId="96" priority="95"/>
  </conditionalFormatting>
  <conditionalFormatting sqref="D267">
    <cfRule type="duplicateValues" dxfId="95" priority="94"/>
  </conditionalFormatting>
  <conditionalFormatting sqref="D268">
    <cfRule type="duplicateValues" dxfId="94" priority="93"/>
  </conditionalFormatting>
  <conditionalFormatting sqref="D269">
    <cfRule type="duplicateValues" dxfId="93" priority="92"/>
  </conditionalFormatting>
  <conditionalFormatting sqref="D270">
    <cfRule type="duplicateValues" dxfId="92" priority="91"/>
  </conditionalFormatting>
  <conditionalFormatting sqref="D271">
    <cfRule type="duplicateValues" dxfId="91" priority="90"/>
  </conditionalFormatting>
  <conditionalFormatting sqref="D272">
    <cfRule type="duplicateValues" dxfId="90" priority="89"/>
  </conditionalFormatting>
  <conditionalFormatting sqref="D273">
    <cfRule type="duplicateValues" dxfId="89" priority="88"/>
  </conditionalFormatting>
  <conditionalFormatting sqref="D274">
    <cfRule type="duplicateValues" dxfId="88" priority="87"/>
  </conditionalFormatting>
  <conditionalFormatting sqref="D275">
    <cfRule type="duplicateValues" dxfId="87" priority="86"/>
  </conditionalFormatting>
  <conditionalFormatting sqref="D276">
    <cfRule type="duplicateValues" dxfId="86" priority="85"/>
  </conditionalFormatting>
  <conditionalFormatting sqref="D277">
    <cfRule type="duplicateValues" dxfId="85" priority="84"/>
  </conditionalFormatting>
  <conditionalFormatting sqref="D278">
    <cfRule type="duplicateValues" dxfId="84" priority="83"/>
  </conditionalFormatting>
  <conditionalFormatting sqref="D279">
    <cfRule type="duplicateValues" dxfId="83" priority="82"/>
  </conditionalFormatting>
  <conditionalFormatting sqref="D280">
    <cfRule type="duplicateValues" dxfId="82" priority="81"/>
  </conditionalFormatting>
  <conditionalFormatting sqref="D281">
    <cfRule type="duplicateValues" dxfId="81" priority="80"/>
  </conditionalFormatting>
  <conditionalFormatting sqref="D282">
    <cfRule type="duplicateValues" dxfId="80" priority="79"/>
  </conditionalFormatting>
  <conditionalFormatting sqref="D283">
    <cfRule type="duplicateValues" dxfId="79" priority="78"/>
  </conditionalFormatting>
  <conditionalFormatting sqref="D284">
    <cfRule type="duplicateValues" dxfId="78" priority="77"/>
  </conditionalFormatting>
  <conditionalFormatting sqref="D285">
    <cfRule type="duplicateValues" dxfId="77" priority="76"/>
  </conditionalFormatting>
  <conditionalFormatting sqref="D286">
    <cfRule type="duplicateValues" dxfId="76" priority="75"/>
  </conditionalFormatting>
  <conditionalFormatting sqref="D287">
    <cfRule type="duplicateValues" dxfId="75" priority="74"/>
  </conditionalFormatting>
  <conditionalFormatting sqref="D288">
    <cfRule type="duplicateValues" dxfId="74" priority="73"/>
  </conditionalFormatting>
  <conditionalFormatting sqref="D289">
    <cfRule type="duplicateValues" dxfId="73" priority="72"/>
  </conditionalFormatting>
  <conditionalFormatting sqref="D290">
    <cfRule type="duplicateValues" dxfId="72" priority="71"/>
  </conditionalFormatting>
  <conditionalFormatting sqref="D291">
    <cfRule type="duplicateValues" dxfId="71" priority="70"/>
  </conditionalFormatting>
  <conditionalFormatting sqref="D292">
    <cfRule type="duplicateValues" dxfId="70" priority="69"/>
  </conditionalFormatting>
  <conditionalFormatting sqref="D293">
    <cfRule type="duplicateValues" dxfId="69" priority="68"/>
  </conditionalFormatting>
  <conditionalFormatting sqref="D294">
    <cfRule type="duplicateValues" dxfId="68" priority="67"/>
  </conditionalFormatting>
  <conditionalFormatting sqref="D295">
    <cfRule type="duplicateValues" dxfId="67" priority="66"/>
  </conditionalFormatting>
  <conditionalFormatting sqref="D296">
    <cfRule type="duplicateValues" dxfId="66" priority="65"/>
  </conditionalFormatting>
  <conditionalFormatting sqref="D297">
    <cfRule type="duplicateValues" dxfId="65" priority="64"/>
  </conditionalFormatting>
  <conditionalFormatting sqref="D298">
    <cfRule type="duplicateValues" dxfId="64" priority="63"/>
  </conditionalFormatting>
  <conditionalFormatting sqref="D299">
    <cfRule type="duplicateValues" dxfId="63" priority="62"/>
  </conditionalFormatting>
  <conditionalFormatting sqref="D300">
    <cfRule type="duplicateValues" dxfId="62" priority="61"/>
  </conditionalFormatting>
  <conditionalFormatting sqref="D301">
    <cfRule type="duplicateValues" dxfId="61" priority="60"/>
  </conditionalFormatting>
  <conditionalFormatting sqref="D302">
    <cfRule type="duplicateValues" dxfId="60" priority="59"/>
  </conditionalFormatting>
  <conditionalFormatting sqref="D303">
    <cfRule type="duplicateValues" dxfId="59" priority="58"/>
  </conditionalFormatting>
  <conditionalFormatting sqref="D304">
    <cfRule type="duplicateValues" dxfId="58" priority="57"/>
  </conditionalFormatting>
  <conditionalFormatting sqref="D305">
    <cfRule type="duplicateValues" dxfId="57" priority="56"/>
  </conditionalFormatting>
  <conditionalFormatting sqref="D306">
    <cfRule type="duplicateValues" dxfId="56" priority="55"/>
  </conditionalFormatting>
  <conditionalFormatting sqref="D307">
    <cfRule type="duplicateValues" dxfId="55" priority="54"/>
  </conditionalFormatting>
  <conditionalFormatting sqref="D308">
    <cfRule type="duplicateValues" dxfId="54" priority="53"/>
  </conditionalFormatting>
  <conditionalFormatting sqref="D309">
    <cfRule type="duplicateValues" dxfId="53" priority="52"/>
  </conditionalFormatting>
  <conditionalFormatting sqref="D310">
    <cfRule type="duplicateValues" dxfId="52" priority="51"/>
  </conditionalFormatting>
  <conditionalFormatting sqref="D311">
    <cfRule type="duplicateValues" dxfId="51" priority="50"/>
  </conditionalFormatting>
  <conditionalFormatting sqref="D312">
    <cfRule type="duplicateValues" dxfId="50" priority="49"/>
  </conditionalFormatting>
  <conditionalFormatting sqref="D313">
    <cfRule type="duplicateValues" dxfId="49" priority="48"/>
  </conditionalFormatting>
  <conditionalFormatting sqref="D314">
    <cfRule type="duplicateValues" dxfId="48" priority="47"/>
  </conditionalFormatting>
  <conditionalFormatting sqref="D315">
    <cfRule type="duplicateValues" dxfId="47" priority="46"/>
  </conditionalFormatting>
  <conditionalFormatting sqref="D316">
    <cfRule type="duplicateValues" dxfId="46" priority="45"/>
  </conditionalFormatting>
  <conditionalFormatting sqref="D317">
    <cfRule type="duplicateValues" dxfId="45" priority="44"/>
  </conditionalFormatting>
  <conditionalFormatting sqref="D318">
    <cfRule type="duplicateValues" dxfId="44" priority="43"/>
  </conditionalFormatting>
  <conditionalFormatting sqref="D319">
    <cfRule type="duplicateValues" dxfId="43" priority="42"/>
  </conditionalFormatting>
  <conditionalFormatting sqref="D320">
    <cfRule type="duplicateValues" dxfId="42" priority="41"/>
  </conditionalFormatting>
  <conditionalFormatting sqref="D321">
    <cfRule type="duplicateValues" dxfId="41" priority="40"/>
  </conditionalFormatting>
  <conditionalFormatting sqref="D322">
    <cfRule type="duplicateValues" dxfId="40" priority="39"/>
  </conditionalFormatting>
  <conditionalFormatting sqref="D323">
    <cfRule type="duplicateValues" dxfId="39" priority="38"/>
  </conditionalFormatting>
  <conditionalFormatting sqref="D324">
    <cfRule type="duplicateValues" dxfId="38" priority="37"/>
  </conditionalFormatting>
  <conditionalFormatting sqref="D325">
    <cfRule type="duplicateValues" dxfId="37" priority="36"/>
  </conditionalFormatting>
  <conditionalFormatting sqref="D326">
    <cfRule type="duplicateValues" dxfId="36" priority="35"/>
  </conditionalFormatting>
  <conditionalFormatting sqref="D327">
    <cfRule type="duplicateValues" dxfId="35" priority="34"/>
  </conditionalFormatting>
  <conditionalFormatting sqref="D328">
    <cfRule type="duplicateValues" dxfId="34" priority="33"/>
  </conditionalFormatting>
  <conditionalFormatting sqref="D329">
    <cfRule type="duplicateValues" dxfId="33" priority="32"/>
  </conditionalFormatting>
  <conditionalFormatting sqref="D330">
    <cfRule type="duplicateValues" dxfId="32" priority="31"/>
  </conditionalFormatting>
  <conditionalFormatting sqref="D331">
    <cfRule type="duplicateValues" dxfId="31" priority="30"/>
  </conditionalFormatting>
  <conditionalFormatting sqref="D332">
    <cfRule type="duplicateValues" dxfId="30" priority="29"/>
  </conditionalFormatting>
  <conditionalFormatting sqref="D333">
    <cfRule type="duplicateValues" dxfId="29" priority="28"/>
  </conditionalFormatting>
  <conditionalFormatting sqref="D334">
    <cfRule type="duplicateValues" dxfId="28" priority="27"/>
  </conditionalFormatting>
  <conditionalFormatting sqref="D335">
    <cfRule type="duplicateValues" dxfId="27" priority="26"/>
  </conditionalFormatting>
  <conditionalFormatting sqref="D336">
    <cfRule type="duplicateValues" dxfId="26" priority="25"/>
  </conditionalFormatting>
  <conditionalFormatting sqref="D337">
    <cfRule type="duplicateValues" dxfId="25" priority="24"/>
  </conditionalFormatting>
  <conditionalFormatting sqref="D338">
    <cfRule type="duplicateValues" dxfId="24" priority="23"/>
  </conditionalFormatting>
  <conditionalFormatting sqref="D339">
    <cfRule type="duplicateValues" dxfId="23" priority="22"/>
  </conditionalFormatting>
  <conditionalFormatting sqref="D340">
    <cfRule type="duplicateValues" dxfId="22" priority="21"/>
  </conditionalFormatting>
  <conditionalFormatting sqref="D341">
    <cfRule type="duplicateValues" dxfId="21" priority="20"/>
  </conditionalFormatting>
  <conditionalFormatting sqref="D342">
    <cfRule type="duplicateValues" dxfId="20" priority="19"/>
  </conditionalFormatting>
  <conditionalFormatting sqref="D343">
    <cfRule type="duplicateValues" dxfId="19" priority="18"/>
  </conditionalFormatting>
  <conditionalFormatting sqref="D344">
    <cfRule type="duplicateValues" dxfId="18" priority="17"/>
  </conditionalFormatting>
  <conditionalFormatting sqref="D345">
    <cfRule type="duplicateValues" dxfId="17" priority="16"/>
  </conditionalFormatting>
  <conditionalFormatting sqref="D346">
    <cfRule type="duplicateValues" dxfId="16" priority="15"/>
  </conditionalFormatting>
  <conditionalFormatting sqref="D347">
    <cfRule type="duplicateValues" dxfId="15" priority="14"/>
  </conditionalFormatting>
  <conditionalFormatting sqref="D348">
    <cfRule type="duplicateValues" dxfId="14" priority="13"/>
  </conditionalFormatting>
  <conditionalFormatting sqref="D349">
    <cfRule type="duplicateValues" dxfId="13" priority="12"/>
  </conditionalFormatting>
  <conditionalFormatting sqref="D350">
    <cfRule type="duplicateValues" dxfId="12" priority="11"/>
  </conditionalFormatting>
  <conditionalFormatting sqref="D351">
    <cfRule type="duplicateValues" dxfId="11" priority="10"/>
  </conditionalFormatting>
  <conditionalFormatting sqref="D352">
    <cfRule type="duplicateValues" dxfId="10" priority="9"/>
  </conditionalFormatting>
  <conditionalFormatting sqref="D353">
    <cfRule type="duplicateValues" dxfId="9" priority="8"/>
  </conditionalFormatting>
  <conditionalFormatting sqref="D354">
    <cfRule type="duplicateValues" dxfId="8" priority="7"/>
  </conditionalFormatting>
  <conditionalFormatting sqref="D355">
    <cfRule type="duplicateValues" dxfId="7" priority="6"/>
  </conditionalFormatting>
  <conditionalFormatting sqref="D356">
    <cfRule type="duplicateValues" dxfId="6" priority="5"/>
  </conditionalFormatting>
  <conditionalFormatting sqref="D357">
    <cfRule type="duplicateValues" dxfId="5" priority="4"/>
  </conditionalFormatting>
  <conditionalFormatting sqref="D358">
    <cfRule type="duplicateValues" dxfId="4" priority="3"/>
  </conditionalFormatting>
  <conditionalFormatting sqref="D359">
    <cfRule type="duplicateValues" dxfId="3" priority="2"/>
  </conditionalFormatting>
  <conditionalFormatting sqref="D360">
    <cfRule type="duplicateValues" dxfId="2" priority="1"/>
  </conditionalFormatting>
  <conditionalFormatting sqref="D3:D4">
    <cfRule type="duplicateValues" dxfId="1" priority="176"/>
  </conditionalFormatting>
  <conditionalFormatting sqref="D5:D10 D13:D189 D191:D242">
    <cfRule type="duplicateValues" dxfId="0" priority="123"/>
  </conditionalFormatting>
  <pageMargins left="0.23611111111111099" right="0.196527777777778" top="0.35416666666666702" bottom="0.23611111111111099" header="0.31458333333333299" footer="7.8472222222222193E-2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体检、考察人员名单</vt:lpstr>
      <vt:lpstr>体检、考察人员名单!Print_Titles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2023-05-17T09:32:00Z</dcterms:created>
  <dcterms:modified xsi:type="dcterms:W3CDTF">2023-06-02T03:36:53Z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35FDF1758E6A4D1C9A3AA27408861858_13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