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Sheet1!$A$3:$H$252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<sst xmlns="http://schemas.openxmlformats.org/spreadsheetml/2006/main" count="1004" uniqueCount="491">
  <si>
    <t>丹江口市2024年7月防止返贫监测对象及脱贫户自然增加、自然减少名单</t>
  </si>
  <si>
    <t>自然增加（82人）</t>
  </si>
  <si>
    <t>自然减少（249人）</t>
  </si>
  <si>
    <t>序号</t>
  </si>
  <si>
    <t>镇（办、处、区）</t>
  </si>
  <si>
    <t>村名</t>
  </si>
  <si>
    <t>姓名</t>
  </si>
  <si>
    <t>均县镇</t>
  </si>
  <si>
    <t>迎风寺村</t>
  </si>
  <si>
    <t>陈开成</t>
  </si>
  <si>
    <t>灵宝山村</t>
  </si>
  <si>
    <t>金志财</t>
  </si>
  <si>
    <t>龙山镇</t>
  </si>
  <si>
    <t>朝阳沟村</t>
  </si>
  <si>
    <t>陈诗博</t>
  </si>
  <si>
    <t>石门沟村</t>
  </si>
  <si>
    <t>周明兵</t>
  </si>
  <si>
    <t>盐池河镇</t>
  </si>
  <si>
    <t>长滩河村</t>
  </si>
  <si>
    <t>张梓萱</t>
  </si>
  <si>
    <t>石鼓镇</t>
  </si>
  <si>
    <t>盘道村</t>
  </si>
  <si>
    <t>周忠明</t>
  </si>
  <si>
    <t>赵晓菲</t>
  </si>
  <si>
    <t>吴家河村</t>
  </si>
  <si>
    <t>周保秀</t>
  </si>
  <si>
    <t>庙坪村</t>
  </si>
  <si>
    <t>祝青青</t>
  </si>
  <si>
    <t>大沟林区</t>
  </si>
  <si>
    <t>柿子坪村</t>
  </si>
  <si>
    <t>李吉仙</t>
  </si>
  <si>
    <t>黄舟怡</t>
  </si>
  <si>
    <t>土关垭镇</t>
  </si>
  <si>
    <t>红山寺村</t>
  </si>
  <si>
    <t>周辉汉</t>
  </si>
  <si>
    <t>刘星辰</t>
  </si>
  <si>
    <t>蒿坪镇</t>
  </si>
  <si>
    <t>余家湾村</t>
  </si>
  <si>
    <t>朱菲</t>
  </si>
  <si>
    <t>洪家沟村</t>
  </si>
  <si>
    <t>蒋玉超</t>
  </si>
  <si>
    <t>习家店镇</t>
  </si>
  <si>
    <t>朱家院村</t>
  </si>
  <si>
    <t>朱辉山</t>
  </si>
  <si>
    <t>龙潭河村</t>
  </si>
  <si>
    <t>郑连生</t>
  </si>
  <si>
    <t>白杨坪林区</t>
  </si>
  <si>
    <t>白杨坪村</t>
  </si>
  <si>
    <t>涂义均</t>
  </si>
  <si>
    <t>何红琴</t>
  </si>
  <si>
    <t>官山镇</t>
  </si>
  <si>
    <t>赵家坪村</t>
  </si>
  <si>
    <t>罗烈荣</t>
  </si>
  <si>
    <t>李君泽</t>
  </si>
  <si>
    <t>杉树湾村</t>
  </si>
  <si>
    <t>冉玉祥</t>
  </si>
  <si>
    <t>陈从雷</t>
  </si>
  <si>
    <t>吕家河村</t>
  </si>
  <si>
    <t>陈生均</t>
  </si>
  <si>
    <t>七里沟村</t>
  </si>
  <si>
    <t>徐波</t>
  </si>
  <si>
    <t>六里坪镇</t>
  </si>
  <si>
    <t>溪沟村</t>
  </si>
  <si>
    <t>孙德明</t>
  </si>
  <si>
    <t>张梦馨</t>
  </si>
  <si>
    <t>黄中兰</t>
  </si>
  <si>
    <t>土台村</t>
  </si>
  <si>
    <t>李沐辰</t>
  </si>
  <si>
    <t>二房院村</t>
  </si>
  <si>
    <t>朱之富</t>
  </si>
  <si>
    <t>程书瑶</t>
  </si>
  <si>
    <t>程国清</t>
  </si>
  <si>
    <t>石桥沟村</t>
  </si>
  <si>
    <t>王沛辰</t>
  </si>
  <si>
    <t>尚家店村</t>
  </si>
  <si>
    <t>谢语晨</t>
  </si>
  <si>
    <t>王沛琦</t>
  </si>
  <si>
    <t>寺沟村</t>
  </si>
  <si>
    <t>杨理华</t>
  </si>
  <si>
    <t>岭西村</t>
  </si>
  <si>
    <t>庞新澄</t>
  </si>
  <si>
    <t>常家桥村</t>
  </si>
  <si>
    <t>张茂均</t>
  </si>
  <si>
    <t>徐锦霖</t>
  </si>
  <si>
    <t>茯苓村</t>
  </si>
  <si>
    <t>章年瑞</t>
  </si>
  <si>
    <t>涂梓沫</t>
  </si>
  <si>
    <t>青塘村</t>
  </si>
  <si>
    <t>王晏熙</t>
  </si>
  <si>
    <t>薛娟</t>
  </si>
  <si>
    <t>杏花村</t>
  </si>
  <si>
    <t>熊孟财</t>
  </si>
  <si>
    <t>新店村</t>
  </si>
  <si>
    <t>胡辰晞</t>
  </si>
  <si>
    <t>塘寨沟村</t>
  </si>
  <si>
    <t>李胜才</t>
  </si>
  <si>
    <t>观音庙村</t>
  </si>
  <si>
    <t>卢文慧</t>
  </si>
  <si>
    <t>马家沟村</t>
  </si>
  <si>
    <t>艾春英</t>
  </si>
  <si>
    <t>路星然</t>
  </si>
  <si>
    <t>李耀华</t>
  </si>
  <si>
    <t>王家岭村</t>
  </si>
  <si>
    <t>刘雨桐</t>
  </si>
  <si>
    <t>孤山村</t>
  </si>
  <si>
    <t>蔡志华</t>
  </si>
  <si>
    <t>杨淏文</t>
  </si>
  <si>
    <t>凉水河镇</t>
  </si>
  <si>
    <t>寨山村</t>
  </si>
  <si>
    <t>陈启鹏</t>
  </si>
  <si>
    <t>土关垭村</t>
  </si>
  <si>
    <t>王艺彤</t>
  </si>
  <si>
    <t>陈富群</t>
  </si>
  <si>
    <t>熊英杰</t>
  </si>
  <si>
    <t>六里坪村</t>
  </si>
  <si>
    <t>唐国友</t>
  </si>
  <si>
    <t>汤湾村</t>
  </si>
  <si>
    <t>汪政年</t>
  </si>
  <si>
    <t>新港开发区</t>
  </si>
  <si>
    <t>陈家港村</t>
  </si>
  <si>
    <t>陈圣均</t>
  </si>
  <si>
    <t>龙家河村</t>
  </si>
  <si>
    <t>吴政奕</t>
  </si>
  <si>
    <t>核桃园村</t>
  </si>
  <si>
    <t>闵德英</t>
  </si>
  <si>
    <t>黑予希</t>
  </si>
  <si>
    <t>刘培虎</t>
  </si>
  <si>
    <t>老君殿村</t>
  </si>
  <si>
    <t>卢俊杰</t>
  </si>
  <si>
    <t>魏新荣</t>
  </si>
  <si>
    <t>王宛臻</t>
  </si>
  <si>
    <t>李天贵</t>
  </si>
  <si>
    <t>李新宇</t>
  </si>
  <si>
    <t>温明成</t>
  </si>
  <si>
    <t>詹义菲</t>
  </si>
  <si>
    <t>王金合</t>
  </si>
  <si>
    <t>板桥村</t>
  </si>
  <si>
    <t>陈长煜</t>
  </si>
  <si>
    <t>陈天恩</t>
  </si>
  <si>
    <t>王沐瑶</t>
  </si>
  <si>
    <t>黄中林</t>
  </si>
  <si>
    <t>张晨洋</t>
  </si>
  <si>
    <t>李朝英</t>
  </si>
  <si>
    <t>马家院村</t>
  </si>
  <si>
    <t>郑乐琪</t>
  </si>
  <si>
    <t>李生学</t>
  </si>
  <si>
    <t>刘俊辰</t>
  </si>
  <si>
    <t>周治英</t>
  </si>
  <si>
    <t>唐有哲</t>
  </si>
  <si>
    <t>九里岗村</t>
  </si>
  <si>
    <t>刘化英</t>
  </si>
  <si>
    <t>习家店村</t>
  </si>
  <si>
    <t>冯安莉</t>
  </si>
  <si>
    <t>李德荣</t>
  </si>
  <si>
    <t>浪河镇</t>
  </si>
  <si>
    <t>小店子村</t>
  </si>
  <si>
    <t>丁语溪</t>
  </si>
  <si>
    <t>鲁日成</t>
  </si>
  <si>
    <t>黄龙村</t>
  </si>
  <si>
    <t>杨德正</t>
  </si>
  <si>
    <t>艾志勤</t>
  </si>
  <si>
    <t>钱湾村</t>
  </si>
  <si>
    <t>林君艳</t>
  </si>
  <si>
    <t>寨河村</t>
  </si>
  <si>
    <t>周兵兵</t>
  </si>
  <si>
    <t>钱永辉</t>
  </si>
  <si>
    <t>彭家河村</t>
  </si>
  <si>
    <t>刘明有</t>
  </si>
  <si>
    <t>九龙桥村</t>
  </si>
  <si>
    <t>刘铭泽</t>
  </si>
  <si>
    <t>饶笃英</t>
  </si>
  <si>
    <t>岳黎明</t>
  </si>
  <si>
    <t>王德田</t>
  </si>
  <si>
    <t>石鼓村</t>
  </si>
  <si>
    <t>赵洛溪</t>
  </si>
  <si>
    <t>彭家沟村</t>
  </si>
  <si>
    <t>朱德学</t>
  </si>
  <si>
    <t>李仁泽</t>
  </si>
  <si>
    <t>柯善云</t>
  </si>
  <si>
    <t>赵紫钰</t>
  </si>
  <si>
    <t>尤秀英</t>
  </si>
  <si>
    <t>李瑾沅</t>
  </si>
  <si>
    <t>长沟村</t>
  </si>
  <si>
    <t>田凤彦</t>
  </si>
  <si>
    <t>徐梦瑶</t>
  </si>
  <si>
    <t>田德清</t>
  </si>
  <si>
    <t>李锦晨</t>
  </si>
  <si>
    <t>柳正有</t>
  </si>
  <si>
    <t>黄草坡村</t>
  </si>
  <si>
    <t>汪炘苡</t>
  </si>
  <si>
    <t>黑垭村</t>
  </si>
  <si>
    <t>李从如</t>
  </si>
  <si>
    <t>水竹园村</t>
  </si>
  <si>
    <t>姚海滔</t>
  </si>
  <si>
    <t>卢咀村</t>
  </si>
  <si>
    <t>陈国先</t>
  </si>
  <si>
    <t>盐池湾村</t>
  </si>
  <si>
    <t>柴昱彤</t>
  </si>
  <si>
    <t>卢吉先</t>
  </si>
  <si>
    <t>汉江村</t>
  </si>
  <si>
    <t>谢依诺</t>
  </si>
  <si>
    <t>卢吉红</t>
  </si>
  <si>
    <t>贺家营村</t>
  </si>
  <si>
    <t>叶沐凡</t>
  </si>
  <si>
    <t>李贵华</t>
  </si>
  <si>
    <t>纪道哲</t>
  </si>
  <si>
    <t>王金财</t>
  </si>
  <si>
    <t>陈鑫姚</t>
  </si>
  <si>
    <t>青龙泉村</t>
  </si>
  <si>
    <t>潘星泽</t>
  </si>
  <si>
    <t>张发成</t>
  </si>
  <si>
    <t>何昕怡</t>
  </si>
  <si>
    <t>朱金先</t>
  </si>
  <si>
    <t>何昕园</t>
  </si>
  <si>
    <t>蒿坪村</t>
  </si>
  <si>
    <t>李明太</t>
  </si>
  <si>
    <t>何佳兴</t>
  </si>
  <si>
    <t>李正燕</t>
  </si>
  <si>
    <t>牛河林区</t>
  </si>
  <si>
    <t>莲花寺村</t>
  </si>
  <si>
    <t>杨予溦</t>
  </si>
  <si>
    <t>王顺虎</t>
  </si>
  <si>
    <t>李沛珅</t>
  </si>
  <si>
    <t>赵芷晴</t>
  </si>
  <si>
    <t>三官殿街
道办事处</t>
  </si>
  <si>
    <t>化吉村</t>
  </si>
  <si>
    <t>孙钰雯</t>
  </si>
  <si>
    <t>尚长富</t>
  </si>
  <si>
    <t>狮子岩村</t>
  </si>
  <si>
    <t>彭宇轩</t>
  </si>
  <si>
    <t>肖学英</t>
  </si>
  <si>
    <t>彭小晚</t>
  </si>
  <si>
    <t>赵兴洪</t>
  </si>
  <si>
    <t>西河村</t>
  </si>
  <si>
    <t>何锦溪</t>
  </si>
  <si>
    <t>丁家营镇</t>
  </si>
  <si>
    <t>殷河村</t>
  </si>
  <si>
    <t>杜文林</t>
  </si>
  <si>
    <t>五龙庄村</t>
  </si>
  <si>
    <t>杨钧佑</t>
  </si>
  <si>
    <t>邓大兴</t>
  </si>
  <si>
    <t>官亭村</t>
  </si>
  <si>
    <t>江书逸</t>
  </si>
  <si>
    <t>二道河村</t>
  </si>
  <si>
    <t>郭秀荣</t>
  </si>
  <si>
    <t>铁炉村</t>
  </si>
  <si>
    <t>王雨宸</t>
  </si>
  <si>
    <t>三清庙村</t>
  </si>
  <si>
    <t>徐娟</t>
  </si>
  <si>
    <t>狮子沟村</t>
  </si>
  <si>
    <t>吴梦博</t>
  </si>
  <si>
    <t>王梦娇</t>
  </si>
  <si>
    <t>马家岗村</t>
  </si>
  <si>
    <t>张子初</t>
  </si>
  <si>
    <t>饶祖铺村</t>
  </si>
  <si>
    <t>董焕龙</t>
  </si>
  <si>
    <t>广田沟村</t>
  </si>
  <si>
    <t>周逸宁</t>
  </si>
  <si>
    <t>丁家营村</t>
  </si>
  <si>
    <t>丁西荣</t>
  </si>
  <si>
    <t>岳家川村</t>
  </si>
  <si>
    <t>刘永昕</t>
  </si>
  <si>
    <t>高义春</t>
  </si>
  <si>
    <t>陈梓涵</t>
  </si>
  <si>
    <t>魏恒生</t>
  </si>
  <si>
    <t>蒿口村</t>
  </si>
  <si>
    <t>范亦瑶</t>
  </si>
  <si>
    <t>陈国荣</t>
  </si>
  <si>
    <t>饶清煜</t>
  </si>
  <si>
    <t>张祖国</t>
  </si>
  <si>
    <t>陈家湾村</t>
  </si>
  <si>
    <t>何良书</t>
  </si>
  <si>
    <t>李永成</t>
  </si>
  <si>
    <t>下绞村</t>
  </si>
  <si>
    <t>郑荣均</t>
  </si>
  <si>
    <t>胡守芝</t>
  </si>
  <si>
    <t>李从明</t>
  </si>
  <si>
    <t>尉汉忠</t>
  </si>
  <si>
    <t>陈世明</t>
  </si>
  <si>
    <t>田富英</t>
  </si>
  <si>
    <t>张富忠</t>
  </si>
  <si>
    <t>欧阳树珍</t>
  </si>
  <si>
    <t>恨陡坡村</t>
  </si>
  <si>
    <t>李胜姐</t>
  </si>
  <si>
    <t>朱耀芝</t>
  </si>
  <si>
    <t>杨明举</t>
  </si>
  <si>
    <t>小茯苓村</t>
  </si>
  <si>
    <t>耿爱华</t>
  </si>
  <si>
    <t>余相连</t>
  </si>
  <si>
    <t>赵桂花</t>
  </si>
  <si>
    <t>李金有</t>
  </si>
  <si>
    <t>左绞村</t>
  </si>
  <si>
    <t>胡从孝</t>
  </si>
  <si>
    <t>杨光喜</t>
  </si>
  <si>
    <t>赵兴梅</t>
  </si>
  <si>
    <t>庄子沟村</t>
  </si>
  <si>
    <t>柯遵诚</t>
  </si>
  <si>
    <t>张昌贵</t>
  </si>
  <si>
    <t>朱甲山</t>
  </si>
  <si>
    <t>习华宇</t>
  </si>
  <si>
    <t>朱弟云</t>
  </si>
  <si>
    <t>段起梅</t>
  </si>
  <si>
    <t>赵琪琦</t>
  </si>
  <si>
    <t>魏银学</t>
  </si>
  <si>
    <t>王群群</t>
  </si>
  <si>
    <t>朱志兰</t>
  </si>
  <si>
    <t>熊长秀</t>
  </si>
  <si>
    <t>刘海洋</t>
  </si>
  <si>
    <t>丹赵路街道办事处</t>
  </si>
  <si>
    <t>茅腊坪村</t>
  </si>
  <si>
    <t>胡立华</t>
  </si>
  <si>
    <t>计家沟村</t>
  </si>
  <si>
    <t>张厚武</t>
  </si>
  <si>
    <t>张显富</t>
  </si>
  <si>
    <t>余家营村</t>
  </si>
  <si>
    <t>张永强</t>
  </si>
  <si>
    <t>金蟾峡村</t>
  </si>
  <si>
    <t>夏金学</t>
  </si>
  <si>
    <t>杜耀举</t>
  </si>
  <si>
    <t>廖子兰</t>
  </si>
  <si>
    <t>张族国</t>
  </si>
  <si>
    <t>珍珠岩村</t>
  </si>
  <si>
    <t>李先荣</t>
  </si>
  <si>
    <t>浪河口村</t>
  </si>
  <si>
    <t>岳明菊</t>
  </si>
  <si>
    <t>银梦湖村</t>
  </si>
  <si>
    <t>江传海</t>
  </si>
  <si>
    <t>钱尚芝</t>
  </si>
  <si>
    <t>张祖荣</t>
  </si>
  <si>
    <t>四道河村</t>
  </si>
  <si>
    <t>朱红</t>
  </si>
  <si>
    <t>陈世群</t>
  </si>
  <si>
    <t>黄治仁</t>
  </si>
  <si>
    <t>代湾村</t>
  </si>
  <si>
    <t>左天金</t>
  </si>
  <si>
    <t>曾祥清</t>
  </si>
  <si>
    <t>李天斗</t>
  </si>
  <si>
    <t>土门沟村</t>
  </si>
  <si>
    <t>陈智忠</t>
  </si>
  <si>
    <t>黄川村</t>
  </si>
  <si>
    <t>黄仲号</t>
  </si>
  <si>
    <t>杨富林</t>
  </si>
  <si>
    <t>柳林村</t>
  </si>
  <si>
    <t>汪德荣</t>
  </si>
  <si>
    <t>赵作秀</t>
  </si>
  <si>
    <t>王宗荣</t>
  </si>
  <si>
    <t>李才正</t>
  </si>
  <si>
    <t>王举连</t>
  </si>
  <si>
    <t>赵玉华</t>
  </si>
  <si>
    <t>周忠华</t>
  </si>
  <si>
    <t>王仲华</t>
  </si>
  <si>
    <t>黄菊林</t>
  </si>
  <si>
    <t>张家富</t>
  </si>
  <si>
    <t>贾寨村</t>
  </si>
  <si>
    <t>熊学江</t>
  </si>
  <si>
    <t>柯正贵</t>
  </si>
  <si>
    <t>三岔河村</t>
  </si>
  <si>
    <t>金培莲</t>
  </si>
  <si>
    <t>魏明秀</t>
  </si>
  <si>
    <t>张会云</t>
  </si>
  <si>
    <t>李大富</t>
  </si>
  <si>
    <t>王成兰</t>
  </si>
  <si>
    <t>七星河村</t>
  </si>
  <si>
    <t>汪大益</t>
  </si>
  <si>
    <t>草房沟村</t>
  </si>
  <si>
    <t>刘顺保</t>
  </si>
  <si>
    <t>李正元</t>
  </si>
  <si>
    <t>张炳有</t>
  </si>
  <si>
    <t>赵明兰</t>
  </si>
  <si>
    <t>吴忠宝</t>
  </si>
  <si>
    <t>汪有莲</t>
  </si>
  <si>
    <t>张富清</t>
  </si>
  <si>
    <t>李荣清</t>
  </si>
  <si>
    <t>候明牛</t>
  </si>
  <si>
    <t>彭前芝</t>
  </si>
  <si>
    <t>徐静</t>
  </si>
  <si>
    <t>梁启明</t>
  </si>
  <si>
    <t>黄子兰</t>
  </si>
  <si>
    <t>高付英</t>
  </si>
  <si>
    <t>田畈村</t>
  </si>
  <si>
    <t>李荣合</t>
  </si>
  <si>
    <t>范德涛</t>
  </si>
  <si>
    <t>李兆玉</t>
  </si>
  <si>
    <t>分道观村</t>
  </si>
  <si>
    <t>黄龙荣</t>
  </si>
  <si>
    <t>骆马沟村</t>
  </si>
  <si>
    <t>江先英</t>
  </si>
  <si>
    <t>吴永清</t>
  </si>
  <si>
    <t>周德均</t>
  </si>
  <si>
    <t>白龙泉村</t>
  </si>
  <si>
    <t>孙本荣</t>
  </si>
  <si>
    <t>李荣焕</t>
  </si>
  <si>
    <t>姚湾村</t>
  </si>
  <si>
    <t>程光林</t>
  </si>
  <si>
    <t>江口村</t>
  </si>
  <si>
    <t>汤建梅</t>
  </si>
  <si>
    <t>陈新菊</t>
  </si>
  <si>
    <t>贺怀兰</t>
  </si>
  <si>
    <t>檀山村</t>
  </si>
  <si>
    <t>曹祥吉</t>
  </si>
  <si>
    <t>八里寨村</t>
  </si>
  <si>
    <t>曹树堂</t>
  </si>
  <si>
    <t>贺国志</t>
  </si>
  <si>
    <t>贾正粉</t>
  </si>
  <si>
    <t>张明富</t>
  </si>
  <si>
    <t>纪昌怀</t>
  </si>
  <si>
    <t>惠滩河村</t>
  </si>
  <si>
    <t>杜国彦</t>
  </si>
  <si>
    <t>光顶山村</t>
  </si>
  <si>
    <t>杨朝英</t>
  </si>
  <si>
    <t>周辉兴</t>
  </si>
  <si>
    <t>钱功生</t>
  </si>
  <si>
    <t>驷马沟村</t>
  </si>
  <si>
    <t>郑大勇</t>
  </si>
  <si>
    <t>舒大根</t>
  </si>
  <si>
    <t>五谷庙村</t>
  </si>
  <si>
    <t>冯甫启</t>
  </si>
  <si>
    <t>凤凰山村</t>
  </si>
  <si>
    <t>谢如财</t>
  </si>
  <si>
    <t>瓦房槽村</t>
  </si>
  <si>
    <t>张孝国</t>
  </si>
  <si>
    <t>油瓶观村</t>
  </si>
  <si>
    <t>王小周</t>
  </si>
  <si>
    <t>朱富姐</t>
  </si>
  <si>
    <t>杨峪河村</t>
  </si>
  <si>
    <t>杨玉红</t>
  </si>
  <si>
    <t>刘丰均</t>
  </si>
  <si>
    <t>鲁发清</t>
  </si>
  <si>
    <t>沙沟河村</t>
  </si>
  <si>
    <t>胡月奎</t>
  </si>
  <si>
    <t>郑加云</t>
  </si>
  <si>
    <t>吴芬芝</t>
  </si>
  <si>
    <t>郑先荣</t>
  </si>
  <si>
    <t>郑加兴</t>
  </si>
  <si>
    <t>孙家湾村</t>
  </si>
  <si>
    <t>彭治安</t>
  </si>
  <si>
    <t>周万堂</t>
  </si>
  <si>
    <t>刘立英</t>
  </si>
  <si>
    <t>尚永发</t>
  </si>
  <si>
    <t>费天财</t>
  </si>
  <si>
    <t>油坊坪村</t>
  </si>
  <si>
    <t>蔡成仁</t>
  </si>
  <si>
    <t>郑龙兴</t>
  </si>
  <si>
    <t>岗河村</t>
  </si>
  <si>
    <t>兰国海</t>
  </si>
  <si>
    <t>张华波</t>
  </si>
  <si>
    <t>李鑫</t>
  </si>
  <si>
    <t>刘隆吉</t>
  </si>
  <si>
    <t>杨家川村</t>
  </si>
  <si>
    <t>王德明</t>
  </si>
  <si>
    <t>薛明彪</t>
  </si>
  <si>
    <t>周大明</t>
  </si>
  <si>
    <t>余元炳</t>
  </si>
  <si>
    <t>杨家湾村</t>
  </si>
  <si>
    <t>时贵英</t>
  </si>
  <si>
    <t>杨达腰</t>
  </si>
  <si>
    <t>杨吉玉</t>
  </si>
  <si>
    <t>陈乾富</t>
  </si>
  <si>
    <t>双龙堰村</t>
  </si>
  <si>
    <t>赵向华</t>
  </si>
  <si>
    <t>三官殿街道办事处</t>
  </si>
  <si>
    <t>张达献</t>
  </si>
  <si>
    <t>蔡湾村</t>
  </si>
  <si>
    <t>张厚芝</t>
  </si>
  <si>
    <t>胡玉芳</t>
  </si>
  <si>
    <t>安乐河村</t>
  </si>
  <si>
    <t>王克德</t>
  </si>
  <si>
    <t>高家沟村</t>
  </si>
  <si>
    <t>张正权</t>
  </si>
  <si>
    <t>周静颖</t>
  </si>
  <si>
    <t>刘琴</t>
  </si>
  <si>
    <t>魏华连</t>
  </si>
  <si>
    <t>许家畈村</t>
  </si>
  <si>
    <t>曾吉爱</t>
  </si>
  <si>
    <t>三官殿村</t>
  </si>
  <si>
    <t>方大芝</t>
  </si>
  <si>
    <t>银洞山村</t>
  </si>
  <si>
    <t>陈永玉</t>
  </si>
  <si>
    <t>周辉华</t>
  </si>
  <si>
    <t>熊圣有</t>
  </si>
  <si>
    <t>周辉东</t>
  </si>
  <si>
    <t>郭万英</t>
  </si>
  <si>
    <t>徐耀福</t>
  </si>
  <si>
    <t>四方山村</t>
  </si>
  <si>
    <t>姜家菊</t>
  </si>
  <si>
    <t>周辉清</t>
  </si>
  <si>
    <t>周瑞福</t>
  </si>
  <si>
    <t>汪国祥</t>
  </si>
  <si>
    <t>姚河村</t>
  </si>
  <si>
    <t>伍立兰</t>
  </si>
  <si>
    <t>黄有少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</si>
</sst>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2"/>
  <sheetViews>
    <sheetView tabSelected="1" workbookViewId="0">
      <selection activeCell="I16" sqref="I16"/>
    </sheetView>
  </sheetViews>
  <sheetFormatPr defaultColWidth="9" defaultRowHeight="12" outlineLevelCol="7"/>
  <cols>
    <col min="1" max="1" width="4.875" style="3" customWidth="1"/>
    <col min="2" max="2" width="14" style="3" customWidth="1"/>
    <col min="3" max="3" width="11.375" style="3" customWidth="1"/>
    <col min="4" max="4" width="9" style="3"/>
    <col min="5" max="5" width="7.375" style="3" customWidth="1"/>
    <col min="6" max="6" width="17.5" style="3" customWidth="1"/>
    <col min="7" max="7" width="11.125" style="3" customWidth="1"/>
    <col min="8" max="16384" width="9" style="3"/>
  </cols>
  <sheetData>
    <row r="1" s="1" customFormat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1:8">
      <c r="A2" s="5" t="s">
        <v>1</v>
      </c>
      <c r="B2" s="5"/>
      <c r="C2" s="5"/>
      <c r="D2" s="5"/>
      <c r="E2" s="5" t="s">
        <v>2</v>
      </c>
      <c r="F2" s="5"/>
      <c r="G2" s="5"/>
      <c r="H2" s="5"/>
    </row>
    <row r="3" s="1" customFormat="1" ht="16" customHeight="1" spans="1:8">
      <c r="A3" s="5" t="s">
        <v>3</v>
      </c>
      <c r="B3" s="6" t="s">
        <v>4</v>
      </c>
      <c r="C3" s="5" t="s">
        <v>5</v>
      </c>
      <c r="D3" s="5" t="s">
        <v>6</v>
      </c>
      <c r="E3" s="5" t="s">
        <v>3</v>
      </c>
      <c r="F3" s="6" t="s">
        <v>4</v>
      </c>
      <c r="G3" s="5" t="s">
        <v>5</v>
      </c>
      <c r="H3" s="5" t="s">
        <v>6</v>
      </c>
    </row>
    <row r="4" s="2" customFormat="1" ht="14.25" customHeight="1" spans="1:8">
      <c r="A4" s="7">
        <v>1</v>
      </c>
      <c r="B4" s="8" t="s">
        <v>7</v>
      </c>
      <c r="C4" s="8" t="s">
        <v>8</v>
      </c>
      <c r="D4" s="8" t="s">
        <v>9</v>
      </c>
      <c r="E4" s="7">
        <v>1</v>
      </c>
      <c r="F4" s="9" t="s">
        <v>7</v>
      </c>
      <c r="G4" s="8" t="s">
        <v>10</v>
      </c>
      <c r="H4" s="10" t="s">
        <v>11</v>
      </c>
    </row>
    <row r="5" s="2" customFormat="1" ht="14.25" customHeight="1" spans="1:8">
      <c r="A5" s="7">
        <v>2</v>
      </c>
      <c r="B5" s="8" t="s">
        <v>12</v>
      </c>
      <c r="C5" s="8" t="s">
        <v>13</v>
      </c>
      <c r="D5" s="8" t="s">
        <v>14</v>
      </c>
      <c r="E5" s="7">
        <v>2</v>
      </c>
      <c r="F5" s="9" t="s">
        <v>12</v>
      </c>
      <c r="G5" s="8" t="s">
        <v>15</v>
      </c>
      <c r="H5" s="11" t="s">
        <v>16</v>
      </c>
    </row>
    <row r="6" s="2" customFormat="1" ht="14.25" customHeight="1" spans="1:8">
      <c r="A6" s="7">
        <v>3</v>
      </c>
      <c r="B6" s="8" t="s">
        <v>17</v>
      </c>
      <c r="C6" s="8" t="s">
        <v>18</v>
      </c>
      <c r="D6" s="12" t="s">
        <v>19</v>
      </c>
      <c r="E6" s="7">
        <v>3</v>
      </c>
      <c r="F6" s="13" t="s">
        <v>20</v>
      </c>
      <c r="G6" s="8" t="s">
        <v>21</v>
      </c>
      <c r="H6" s="14" t="s">
        <v>22</v>
      </c>
    </row>
    <row r="7" s="2" customFormat="1" ht="14.25" customHeight="1" spans="1:8">
      <c r="A7" s="7">
        <v>4</v>
      </c>
      <c r="B7" s="8" t="s">
        <v>7</v>
      </c>
      <c r="C7" s="8" t="s">
        <v>10</v>
      </c>
      <c r="D7" s="15" t="s">
        <v>23</v>
      </c>
      <c r="E7" s="7">
        <v>4</v>
      </c>
      <c r="F7" s="13" t="s">
        <v>17</v>
      </c>
      <c r="G7" s="8" t="s">
        <v>24</v>
      </c>
      <c r="H7" s="11" t="s">
        <v>25</v>
      </c>
    </row>
    <row r="8" s="2" customFormat="1" ht="14.25" customHeight="1" spans="1:8">
      <c r="A8" s="7">
        <v>5</v>
      </c>
      <c r="B8" s="8" t="s">
        <v>7</v>
      </c>
      <c r="C8" s="8" t="s">
        <v>26</v>
      </c>
      <c r="D8" s="16" t="s">
        <v>27</v>
      </c>
      <c r="E8" s="7">
        <v>5</v>
      </c>
      <c r="F8" s="17" t="s">
        <v>28</v>
      </c>
      <c r="G8" s="17" t="s">
        <v>29</v>
      </c>
      <c r="H8" s="16" t="s">
        <v>30</v>
      </c>
    </row>
    <row r="9" s="2" customFormat="1" ht="14.25" customHeight="1" spans="1:8">
      <c r="A9" s="7">
        <v>6</v>
      </c>
      <c r="B9" s="8" t="s">
        <v>7</v>
      </c>
      <c r="C9" s="8" t="s">
        <v>8</v>
      </c>
      <c r="D9" s="15" t="s">
        <v>31</v>
      </c>
      <c r="E9" s="7">
        <v>6</v>
      </c>
      <c r="F9" s="9" t="s">
        <v>32</v>
      </c>
      <c r="G9" s="8" t="s">
        <v>33</v>
      </c>
      <c r="H9" s="18" t="s">
        <v>34</v>
      </c>
    </row>
    <row r="10" s="2" customFormat="1" ht="14.25" customHeight="1" spans="1:8">
      <c r="A10" s="7">
        <v>7</v>
      </c>
      <c r="B10" s="8" t="s">
        <v>7</v>
      </c>
      <c r="C10" s="8" t="s">
        <v>8</v>
      </c>
      <c r="D10" s="16" t="s">
        <v>35</v>
      </c>
      <c r="E10" s="7">
        <v>7</v>
      </c>
      <c r="F10" s="9" t="s">
        <v>36</v>
      </c>
      <c r="G10" s="8" t="s">
        <v>37</v>
      </c>
      <c r="H10" s="8" t="s">
        <v>38</v>
      </c>
    </row>
    <row r="11" s="2" customFormat="1" ht="14.25" customHeight="1" spans="1:8">
      <c r="A11" s="7">
        <v>8</v>
      </c>
      <c r="B11" s="8" t="s">
        <v>7</v>
      </c>
      <c r="C11" s="8" t="s">
        <v>39</v>
      </c>
      <c r="D11" s="16" t="s">
        <v>40</v>
      </c>
      <c r="E11" s="7">
        <v>8</v>
      </c>
      <c r="F11" s="9" t="s">
        <v>41</v>
      </c>
      <c r="G11" s="9" t="s">
        <v>42</v>
      </c>
      <c r="H11" s="19" t="s">
        <v>43</v>
      </c>
    </row>
    <row r="12" s="2" customFormat="1" ht="14.25" customHeight="1" spans="1:8">
      <c r="A12" s="7">
        <v>9</v>
      </c>
      <c r="B12" s="8" t="s">
        <v>12</v>
      </c>
      <c r="C12" s="8" t="s">
        <v>44</v>
      </c>
      <c r="D12" s="11" t="s">
        <v>45</v>
      </c>
      <c r="E12" s="7">
        <v>9</v>
      </c>
      <c r="F12" s="13" t="s">
        <v>46</v>
      </c>
      <c r="G12" s="8" t="s">
        <v>47</v>
      </c>
      <c r="H12" s="8" t="s">
        <v>48</v>
      </c>
    </row>
    <row r="13" s="2" customFormat="1" ht="14.25" customHeight="1" spans="1:8">
      <c r="A13" s="7">
        <v>10</v>
      </c>
      <c r="B13" s="8" t="s">
        <v>12</v>
      </c>
      <c r="C13" s="8" t="s">
        <v>44</v>
      </c>
      <c r="D13" s="20" t="s">
        <v>49</v>
      </c>
      <c r="E13" s="7">
        <v>10</v>
      </c>
      <c r="F13" s="13" t="s">
        <v>50</v>
      </c>
      <c r="G13" s="8" t="s">
        <v>51</v>
      </c>
      <c r="H13" s="19" t="s">
        <v>52</v>
      </c>
    </row>
    <row r="14" s="2" customFormat="1" ht="14.25" customHeight="1" spans="1:8">
      <c r="A14" s="7">
        <v>11</v>
      </c>
      <c r="B14" s="8" t="s">
        <v>12</v>
      </c>
      <c r="C14" s="8" t="s">
        <v>44</v>
      </c>
      <c r="D14" s="20" t="s">
        <v>53</v>
      </c>
      <c r="E14" s="7">
        <v>11</v>
      </c>
      <c r="F14" s="17" t="s">
        <v>50</v>
      </c>
      <c r="G14" s="17" t="s">
        <v>54</v>
      </c>
      <c r="H14" s="8" t="s">
        <v>55</v>
      </c>
    </row>
    <row r="15" s="2" customFormat="1" ht="14.25" customHeight="1" spans="1:8">
      <c r="A15" s="7">
        <v>12</v>
      </c>
      <c r="B15" s="8" t="s">
        <v>12</v>
      </c>
      <c r="C15" s="8" t="s">
        <v>44</v>
      </c>
      <c r="D15" s="20" t="s">
        <v>56</v>
      </c>
      <c r="E15" s="7">
        <v>12</v>
      </c>
      <c r="F15" s="9" t="s">
        <v>50</v>
      </c>
      <c r="G15" s="8" t="s">
        <v>57</v>
      </c>
      <c r="H15" s="8" t="s">
        <v>58</v>
      </c>
    </row>
    <row r="16" s="2" customFormat="1" ht="14.25" customHeight="1" spans="1:8">
      <c r="A16" s="7">
        <v>13</v>
      </c>
      <c r="B16" s="8" t="s">
        <v>12</v>
      </c>
      <c r="C16" s="8" t="s">
        <v>59</v>
      </c>
      <c r="D16" s="11" t="s">
        <v>60</v>
      </c>
      <c r="E16" s="7">
        <v>13</v>
      </c>
      <c r="F16" s="9" t="s">
        <v>61</v>
      </c>
      <c r="G16" s="8" t="s">
        <v>62</v>
      </c>
      <c r="H16" s="8" t="s">
        <v>63</v>
      </c>
    </row>
    <row r="17" s="2" customFormat="1" ht="14.25" customHeight="1" spans="1:8">
      <c r="A17" s="7">
        <v>14</v>
      </c>
      <c r="B17" s="8" t="s">
        <v>12</v>
      </c>
      <c r="C17" s="8" t="s">
        <v>59</v>
      </c>
      <c r="D17" s="16" t="s">
        <v>64</v>
      </c>
      <c r="E17" s="7">
        <v>14</v>
      </c>
      <c r="F17" s="9" t="s">
        <v>7</v>
      </c>
      <c r="G17" s="8" t="s">
        <v>10</v>
      </c>
      <c r="H17" s="21" t="s">
        <v>65</v>
      </c>
    </row>
    <row r="18" s="2" customFormat="1" ht="14.25" customHeight="1" spans="1:8">
      <c r="A18" s="7">
        <v>15</v>
      </c>
      <c r="B18" s="8" t="s">
        <v>12</v>
      </c>
      <c r="C18" s="8" t="s">
        <v>66</v>
      </c>
      <c r="D18" s="11" t="s">
        <v>67</v>
      </c>
      <c r="E18" s="7">
        <v>15</v>
      </c>
      <c r="F18" s="9" t="s">
        <v>7</v>
      </c>
      <c r="G18" s="8" t="s">
        <v>68</v>
      </c>
      <c r="H18" s="22" t="s">
        <v>69</v>
      </c>
    </row>
    <row r="19" s="2" customFormat="1" ht="14.25" customHeight="1" spans="1:8">
      <c r="A19" s="7">
        <v>16</v>
      </c>
      <c r="B19" s="8" t="s">
        <v>12</v>
      </c>
      <c r="C19" s="8" t="s">
        <v>66</v>
      </c>
      <c r="D19" s="16" t="s">
        <v>70</v>
      </c>
      <c r="E19" s="7">
        <v>16</v>
      </c>
      <c r="F19" s="9" t="s">
        <v>12</v>
      </c>
      <c r="G19" s="8" t="s">
        <v>15</v>
      </c>
      <c r="H19" s="8" t="s">
        <v>71</v>
      </c>
    </row>
    <row r="20" s="2" customFormat="1" ht="14.25" customHeight="1" spans="1:8">
      <c r="A20" s="7">
        <v>17</v>
      </c>
      <c r="B20" s="8" t="s">
        <v>12</v>
      </c>
      <c r="C20" s="8" t="s">
        <v>72</v>
      </c>
      <c r="D20" s="11" t="s">
        <v>73</v>
      </c>
      <c r="E20" s="7">
        <v>17</v>
      </c>
      <c r="F20" s="9" t="s">
        <v>36</v>
      </c>
      <c r="G20" s="8" t="s">
        <v>74</v>
      </c>
      <c r="H20" s="23" t="s">
        <v>75</v>
      </c>
    </row>
    <row r="21" s="2" customFormat="1" ht="14.25" customHeight="1" spans="1:8">
      <c r="A21" s="7">
        <v>18</v>
      </c>
      <c r="B21" s="8" t="s">
        <v>12</v>
      </c>
      <c r="C21" s="8" t="s">
        <v>72</v>
      </c>
      <c r="D21" s="11" t="s">
        <v>76</v>
      </c>
      <c r="E21" s="7">
        <v>18</v>
      </c>
      <c r="F21" s="9" t="s">
        <v>36</v>
      </c>
      <c r="G21" s="8" t="s">
        <v>77</v>
      </c>
      <c r="H21" s="8" t="s">
        <v>78</v>
      </c>
    </row>
    <row r="22" s="2" customFormat="1" ht="14.25" customHeight="1" spans="1:8">
      <c r="A22" s="7">
        <v>19</v>
      </c>
      <c r="B22" s="8" t="s">
        <v>12</v>
      </c>
      <c r="C22" s="8" t="s">
        <v>79</v>
      </c>
      <c r="D22" s="11" t="s">
        <v>80</v>
      </c>
      <c r="E22" s="7">
        <v>19</v>
      </c>
      <c r="F22" s="9" t="s">
        <v>32</v>
      </c>
      <c r="G22" s="8" t="s">
        <v>81</v>
      </c>
      <c r="H22" s="8" t="s">
        <v>82</v>
      </c>
    </row>
    <row r="23" s="2" customFormat="1" ht="14.25" customHeight="1" spans="1:8">
      <c r="A23" s="7">
        <v>20</v>
      </c>
      <c r="B23" s="8" t="s">
        <v>12</v>
      </c>
      <c r="C23" s="8" t="s">
        <v>79</v>
      </c>
      <c r="D23" s="16" t="s">
        <v>83</v>
      </c>
      <c r="E23" s="7">
        <v>20</v>
      </c>
      <c r="F23" s="9" t="s">
        <v>41</v>
      </c>
      <c r="G23" s="9" t="s">
        <v>84</v>
      </c>
      <c r="H23" s="9" t="s">
        <v>85</v>
      </c>
    </row>
    <row r="24" s="2" customFormat="1" ht="14.25" customHeight="1" spans="1:8">
      <c r="A24" s="7">
        <v>21</v>
      </c>
      <c r="B24" s="8" t="s">
        <v>36</v>
      </c>
      <c r="C24" s="8" t="s">
        <v>74</v>
      </c>
      <c r="D24" s="16" t="s">
        <v>86</v>
      </c>
      <c r="E24" s="7">
        <v>21</v>
      </c>
      <c r="F24" s="9" t="s">
        <v>41</v>
      </c>
      <c r="G24" s="9" t="s">
        <v>87</v>
      </c>
      <c r="H24" s="9" t="s">
        <v>88</v>
      </c>
    </row>
    <row r="25" s="2" customFormat="1" ht="14.25" customHeight="1" spans="1:8">
      <c r="A25" s="7">
        <v>22</v>
      </c>
      <c r="B25" s="8" t="s">
        <v>36</v>
      </c>
      <c r="C25" s="8" t="s">
        <v>74</v>
      </c>
      <c r="D25" s="11" t="s">
        <v>89</v>
      </c>
      <c r="E25" s="7">
        <v>22</v>
      </c>
      <c r="F25" s="9" t="s">
        <v>41</v>
      </c>
      <c r="G25" s="9" t="s">
        <v>90</v>
      </c>
      <c r="H25" s="19" t="s">
        <v>91</v>
      </c>
    </row>
    <row r="26" s="2" customFormat="1" ht="14.25" customHeight="1" spans="1:8">
      <c r="A26" s="7">
        <v>23</v>
      </c>
      <c r="B26" s="8" t="s">
        <v>36</v>
      </c>
      <c r="C26" s="8" t="s">
        <v>92</v>
      </c>
      <c r="D26" s="11" t="s">
        <v>93</v>
      </c>
      <c r="E26" s="7">
        <v>23</v>
      </c>
      <c r="F26" s="9" t="s">
        <v>41</v>
      </c>
      <c r="G26" s="9" t="s">
        <v>94</v>
      </c>
      <c r="H26" s="19" t="s">
        <v>95</v>
      </c>
    </row>
    <row r="27" s="2" customFormat="1" ht="14.25" customHeight="1" spans="1:8">
      <c r="A27" s="7">
        <v>24</v>
      </c>
      <c r="B27" s="8" t="s">
        <v>36</v>
      </c>
      <c r="C27" s="8" t="s">
        <v>96</v>
      </c>
      <c r="D27" s="11" t="s">
        <v>97</v>
      </c>
      <c r="E27" s="7">
        <v>24</v>
      </c>
      <c r="F27" s="9" t="s">
        <v>41</v>
      </c>
      <c r="G27" s="9" t="s">
        <v>98</v>
      </c>
      <c r="H27" s="9" t="s">
        <v>99</v>
      </c>
    </row>
    <row r="28" s="2" customFormat="1" ht="14.25" customHeight="1" spans="1:8">
      <c r="A28" s="7">
        <v>25</v>
      </c>
      <c r="B28" s="8" t="s">
        <v>36</v>
      </c>
      <c r="C28" s="8" t="s">
        <v>92</v>
      </c>
      <c r="D28" s="16" t="s">
        <v>100</v>
      </c>
      <c r="E28" s="7">
        <v>25</v>
      </c>
      <c r="F28" s="9" t="s">
        <v>46</v>
      </c>
      <c r="G28" s="8" t="s">
        <v>47</v>
      </c>
      <c r="H28" s="19" t="s">
        <v>101</v>
      </c>
    </row>
    <row r="29" s="2" customFormat="1" ht="14.25" customHeight="1" spans="1:8">
      <c r="A29" s="7">
        <v>26</v>
      </c>
      <c r="B29" s="8" t="s">
        <v>36</v>
      </c>
      <c r="C29" s="8" t="s">
        <v>102</v>
      </c>
      <c r="D29" s="11" t="s">
        <v>103</v>
      </c>
      <c r="E29" s="7">
        <v>26</v>
      </c>
      <c r="F29" s="9" t="s">
        <v>50</v>
      </c>
      <c r="G29" s="8" t="s">
        <v>104</v>
      </c>
      <c r="H29" s="24" t="s">
        <v>105</v>
      </c>
    </row>
    <row r="30" s="2" customFormat="1" ht="14.25" customHeight="1" spans="1:8">
      <c r="A30" s="7">
        <v>27</v>
      </c>
      <c r="B30" s="8" t="s">
        <v>36</v>
      </c>
      <c r="C30" s="8" t="s">
        <v>92</v>
      </c>
      <c r="D30" s="20" t="s">
        <v>106</v>
      </c>
      <c r="E30" s="7">
        <v>27</v>
      </c>
      <c r="F30" s="9" t="s">
        <v>107</v>
      </c>
      <c r="G30" s="8" t="s">
        <v>108</v>
      </c>
      <c r="H30" s="19" t="s">
        <v>109</v>
      </c>
    </row>
    <row r="31" s="2" customFormat="1" ht="14.25" customHeight="1" spans="1:8">
      <c r="A31" s="7">
        <v>28</v>
      </c>
      <c r="B31" s="17" t="s">
        <v>32</v>
      </c>
      <c r="C31" s="17" t="s">
        <v>110</v>
      </c>
      <c r="D31" s="16" t="s">
        <v>111</v>
      </c>
      <c r="E31" s="7">
        <v>28</v>
      </c>
      <c r="F31" s="9" t="s">
        <v>107</v>
      </c>
      <c r="G31" s="8" t="s">
        <v>108</v>
      </c>
      <c r="H31" s="23" t="s">
        <v>112</v>
      </c>
    </row>
    <row r="32" s="2" customFormat="1" ht="14.25" customHeight="1" spans="1:8">
      <c r="A32" s="7">
        <v>29</v>
      </c>
      <c r="B32" s="17" t="s">
        <v>32</v>
      </c>
      <c r="C32" s="17" t="s">
        <v>110</v>
      </c>
      <c r="D32" s="16" t="s">
        <v>113</v>
      </c>
      <c r="E32" s="7">
        <v>29</v>
      </c>
      <c r="F32" s="9" t="s">
        <v>61</v>
      </c>
      <c r="G32" s="8" t="s">
        <v>114</v>
      </c>
      <c r="H32" s="8" t="s">
        <v>115</v>
      </c>
    </row>
    <row r="33" s="2" customFormat="1" ht="14.25" customHeight="1" spans="1:8">
      <c r="A33" s="7">
        <v>30</v>
      </c>
      <c r="B33" s="17" t="s">
        <v>32</v>
      </c>
      <c r="C33" s="17" t="s">
        <v>116</v>
      </c>
      <c r="D33" s="16" t="s">
        <v>117</v>
      </c>
      <c r="E33" s="7">
        <v>30</v>
      </c>
      <c r="F33" s="9" t="s">
        <v>118</v>
      </c>
      <c r="G33" s="8" t="s">
        <v>119</v>
      </c>
      <c r="H33" s="8" t="s">
        <v>120</v>
      </c>
    </row>
    <row r="34" s="2" customFormat="1" ht="14.25" customHeight="1" spans="1:8">
      <c r="A34" s="7">
        <v>31</v>
      </c>
      <c r="B34" s="17" t="s">
        <v>32</v>
      </c>
      <c r="C34" s="8" t="s">
        <v>121</v>
      </c>
      <c r="D34" s="11" t="s">
        <v>122</v>
      </c>
      <c r="E34" s="7">
        <v>31</v>
      </c>
      <c r="F34" s="25" t="s">
        <v>7</v>
      </c>
      <c r="G34" s="22" t="s">
        <v>123</v>
      </c>
      <c r="H34" s="22" t="s">
        <v>124</v>
      </c>
    </row>
    <row r="35" s="2" customFormat="1" ht="14.25" customHeight="1" spans="1:8">
      <c r="A35" s="7">
        <v>32</v>
      </c>
      <c r="B35" s="9" t="s">
        <v>41</v>
      </c>
      <c r="C35" s="8" t="s">
        <v>87</v>
      </c>
      <c r="D35" s="26" t="s">
        <v>125</v>
      </c>
      <c r="E35" s="7">
        <v>32</v>
      </c>
      <c r="F35" s="25" t="s">
        <v>7</v>
      </c>
      <c r="G35" s="25" t="s">
        <v>10</v>
      </c>
      <c r="H35" s="27" t="s">
        <v>126</v>
      </c>
    </row>
    <row r="36" s="2" customFormat="1" ht="14.25" customHeight="1" spans="1:8">
      <c r="A36" s="7">
        <v>33</v>
      </c>
      <c r="B36" s="9" t="s">
        <v>41</v>
      </c>
      <c r="C36" s="9" t="s">
        <v>127</v>
      </c>
      <c r="D36" s="26" t="s">
        <v>128</v>
      </c>
      <c r="E36" s="7">
        <v>33</v>
      </c>
      <c r="F36" s="25" t="s">
        <v>7</v>
      </c>
      <c r="G36" s="25" t="s">
        <v>10</v>
      </c>
      <c r="H36" s="27" t="s">
        <v>129</v>
      </c>
    </row>
    <row r="37" s="2" customFormat="1" ht="14.25" customHeight="1" spans="1:8">
      <c r="A37" s="7">
        <v>34</v>
      </c>
      <c r="B37" s="9" t="s">
        <v>41</v>
      </c>
      <c r="C37" s="9" t="s">
        <v>127</v>
      </c>
      <c r="D37" s="26" t="s">
        <v>130</v>
      </c>
      <c r="E37" s="7">
        <v>34</v>
      </c>
      <c r="F37" s="25" t="s">
        <v>7</v>
      </c>
      <c r="G37" s="22" t="s">
        <v>26</v>
      </c>
      <c r="H37" s="22" t="s">
        <v>131</v>
      </c>
    </row>
    <row r="38" s="2" customFormat="1" ht="14.25" customHeight="1" spans="1:8">
      <c r="A38" s="7">
        <v>35</v>
      </c>
      <c r="B38" s="9" t="s">
        <v>41</v>
      </c>
      <c r="C38" s="9" t="s">
        <v>127</v>
      </c>
      <c r="D38" s="16" t="s">
        <v>132</v>
      </c>
      <c r="E38" s="7">
        <v>35</v>
      </c>
      <c r="F38" s="25" t="s">
        <v>7</v>
      </c>
      <c r="G38" s="22" t="s">
        <v>26</v>
      </c>
      <c r="H38" s="27" t="s">
        <v>133</v>
      </c>
    </row>
    <row r="39" s="2" customFormat="1" ht="14.25" customHeight="1" spans="1:8">
      <c r="A39" s="7">
        <v>36</v>
      </c>
      <c r="B39" s="9" t="s">
        <v>41</v>
      </c>
      <c r="C39" s="8" t="s">
        <v>90</v>
      </c>
      <c r="D39" s="16" t="s">
        <v>134</v>
      </c>
      <c r="E39" s="7">
        <v>36</v>
      </c>
      <c r="F39" s="25" t="s">
        <v>7</v>
      </c>
      <c r="G39" s="22" t="s">
        <v>26</v>
      </c>
      <c r="H39" s="27" t="s">
        <v>135</v>
      </c>
    </row>
    <row r="40" s="2" customFormat="1" ht="14.25" customHeight="1" spans="1:8">
      <c r="A40" s="7">
        <v>37</v>
      </c>
      <c r="B40" s="8" t="s">
        <v>41</v>
      </c>
      <c r="C40" s="8" t="s">
        <v>136</v>
      </c>
      <c r="D40" s="16" t="s">
        <v>137</v>
      </c>
      <c r="E40" s="7">
        <v>37</v>
      </c>
      <c r="F40" s="25" t="s">
        <v>7</v>
      </c>
      <c r="G40" s="22" t="s">
        <v>26</v>
      </c>
      <c r="H40" s="22" t="s">
        <v>138</v>
      </c>
    </row>
    <row r="41" s="2" customFormat="1" ht="14.25" customHeight="1" spans="1:8">
      <c r="A41" s="7">
        <v>38</v>
      </c>
      <c r="B41" s="8" t="s">
        <v>41</v>
      </c>
      <c r="C41" s="8" t="s">
        <v>136</v>
      </c>
      <c r="D41" s="16" t="s">
        <v>139</v>
      </c>
      <c r="E41" s="7">
        <v>38</v>
      </c>
      <c r="F41" s="25" t="s">
        <v>7</v>
      </c>
      <c r="G41" s="22" t="s">
        <v>8</v>
      </c>
      <c r="H41" s="22" t="s">
        <v>140</v>
      </c>
    </row>
    <row r="42" s="2" customFormat="1" ht="14.25" customHeight="1" spans="1:8">
      <c r="A42" s="7">
        <v>39</v>
      </c>
      <c r="B42" s="8" t="s">
        <v>41</v>
      </c>
      <c r="C42" s="8" t="s">
        <v>84</v>
      </c>
      <c r="D42" s="16" t="s">
        <v>141</v>
      </c>
      <c r="E42" s="7">
        <v>39</v>
      </c>
      <c r="F42" s="25" t="s">
        <v>7</v>
      </c>
      <c r="G42" s="22" t="s">
        <v>8</v>
      </c>
      <c r="H42" s="27" t="s">
        <v>142</v>
      </c>
    </row>
    <row r="43" s="2" customFormat="1" ht="14.25" customHeight="1" spans="1:8">
      <c r="A43" s="7">
        <v>40</v>
      </c>
      <c r="B43" s="8" t="s">
        <v>41</v>
      </c>
      <c r="C43" s="8" t="s">
        <v>143</v>
      </c>
      <c r="D43" s="16" t="s">
        <v>144</v>
      </c>
      <c r="E43" s="7">
        <v>40</v>
      </c>
      <c r="F43" s="25" t="s">
        <v>7</v>
      </c>
      <c r="G43" s="22" t="s">
        <v>8</v>
      </c>
      <c r="H43" s="27" t="s">
        <v>145</v>
      </c>
    </row>
    <row r="44" s="2" customFormat="1" ht="14.25" customHeight="1" spans="1:8">
      <c r="A44" s="7">
        <v>41</v>
      </c>
      <c r="B44" s="8" t="s">
        <v>41</v>
      </c>
      <c r="C44" s="8" t="s">
        <v>143</v>
      </c>
      <c r="D44" s="16" t="s">
        <v>146</v>
      </c>
      <c r="E44" s="7">
        <v>41</v>
      </c>
      <c r="F44" s="25" t="s">
        <v>7</v>
      </c>
      <c r="G44" s="22" t="s">
        <v>8</v>
      </c>
      <c r="H44" s="22" t="s">
        <v>147</v>
      </c>
    </row>
    <row r="45" s="2" customFormat="1" ht="14.25" customHeight="1" spans="1:8">
      <c r="A45" s="7">
        <v>42</v>
      </c>
      <c r="B45" s="8" t="s">
        <v>41</v>
      </c>
      <c r="C45" s="8" t="s">
        <v>143</v>
      </c>
      <c r="D45" s="16" t="s">
        <v>148</v>
      </c>
      <c r="E45" s="7">
        <v>42</v>
      </c>
      <c r="F45" s="25" t="s">
        <v>7</v>
      </c>
      <c r="G45" s="22" t="s">
        <v>149</v>
      </c>
      <c r="H45" s="27" t="s">
        <v>150</v>
      </c>
    </row>
    <row r="46" s="2" customFormat="1" ht="14.25" customHeight="1" spans="1:8">
      <c r="A46" s="7">
        <v>43</v>
      </c>
      <c r="B46" s="8" t="s">
        <v>41</v>
      </c>
      <c r="C46" s="8" t="s">
        <v>151</v>
      </c>
      <c r="D46" s="16" t="s">
        <v>152</v>
      </c>
      <c r="E46" s="7">
        <v>43</v>
      </c>
      <c r="F46" s="25" t="s">
        <v>7</v>
      </c>
      <c r="G46" s="22" t="s">
        <v>149</v>
      </c>
      <c r="H46" s="27" t="s">
        <v>153</v>
      </c>
    </row>
    <row r="47" s="2" customFormat="1" ht="14.25" customHeight="1" spans="1:8">
      <c r="A47" s="7">
        <v>44</v>
      </c>
      <c r="B47" s="8" t="s">
        <v>154</v>
      </c>
      <c r="C47" s="8" t="s">
        <v>155</v>
      </c>
      <c r="D47" s="11" t="s">
        <v>156</v>
      </c>
      <c r="E47" s="7">
        <v>44</v>
      </c>
      <c r="F47" s="25" t="s">
        <v>7</v>
      </c>
      <c r="G47" s="22" t="s">
        <v>149</v>
      </c>
      <c r="H47" s="22" t="s">
        <v>157</v>
      </c>
    </row>
    <row r="48" s="2" customFormat="1" ht="14.25" customHeight="1" spans="1:8">
      <c r="A48" s="7">
        <v>45</v>
      </c>
      <c r="B48" s="8" t="s">
        <v>154</v>
      </c>
      <c r="C48" s="8" t="s">
        <v>158</v>
      </c>
      <c r="D48" s="11" t="s">
        <v>159</v>
      </c>
      <c r="E48" s="7">
        <v>45</v>
      </c>
      <c r="F48" s="25" t="s">
        <v>7</v>
      </c>
      <c r="G48" s="22" t="s">
        <v>149</v>
      </c>
      <c r="H48" s="22" t="s">
        <v>160</v>
      </c>
    </row>
    <row r="49" s="2" customFormat="1" ht="14.25" customHeight="1" spans="1:8">
      <c r="A49" s="7">
        <v>46</v>
      </c>
      <c r="B49" s="8" t="s">
        <v>154</v>
      </c>
      <c r="C49" s="8" t="s">
        <v>161</v>
      </c>
      <c r="D49" s="11" t="s">
        <v>162</v>
      </c>
      <c r="E49" s="7">
        <v>46</v>
      </c>
      <c r="F49" s="25" t="s">
        <v>7</v>
      </c>
      <c r="G49" s="22" t="s">
        <v>163</v>
      </c>
      <c r="H49" s="22" t="s">
        <v>164</v>
      </c>
    </row>
    <row r="50" s="2" customFormat="1" ht="14.25" customHeight="1" spans="1:8">
      <c r="A50" s="7">
        <v>47</v>
      </c>
      <c r="B50" s="8" t="s">
        <v>154</v>
      </c>
      <c r="C50" s="8" t="s">
        <v>161</v>
      </c>
      <c r="D50" s="11" t="s">
        <v>165</v>
      </c>
      <c r="E50" s="7">
        <v>47</v>
      </c>
      <c r="F50" s="9" t="s">
        <v>12</v>
      </c>
      <c r="G50" s="8" t="s">
        <v>166</v>
      </c>
      <c r="H50" s="8" t="s">
        <v>167</v>
      </c>
    </row>
    <row r="51" s="2" customFormat="1" ht="14.25" customHeight="1" spans="1:8">
      <c r="A51" s="7">
        <v>48</v>
      </c>
      <c r="B51" s="8" t="s">
        <v>20</v>
      </c>
      <c r="C51" s="8" t="s">
        <v>168</v>
      </c>
      <c r="D51" s="11" t="s">
        <v>169</v>
      </c>
      <c r="E51" s="7">
        <v>48</v>
      </c>
      <c r="F51" s="24" t="s">
        <v>12</v>
      </c>
      <c r="G51" s="24" t="s">
        <v>13</v>
      </c>
      <c r="H51" s="24" t="s">
        <v>170</v>
      </c>
    </row>
    <row r="52" s="2" customFormat="1" ht="14.25" customHeight="1" spans="1:8">
      <c r="A52" s="7">
        <v>49</v>
      </c>
      <c r="B52" s="8" t="s">
        <v>20</v>
      </c>
      <c r="C52" s="8" t="s">
        <v>21</v>
      </c>
      <c r="D52" s="11" t="s">
        <v>171</v>
      </c>
      <c r="E52" s="7">
        <v>49</v>
      </c>
      <c r="F52" s="9" t="s">
        <v>12</v>
      </c>
      <c r="G52" s="8" t="s">
        <v>72</v>
      </c>
      <c r="H52" s="8" t="s">
        <v>172</v>
      </c>
    </row>
    <row r="53" s="2" customFormat="1" ht="14.25" customHeight="1" spans="1:8">
      <c r="A53" s="7">
        <v>50</v>
      </c>
      <c r="B53" s="8" t="s">
        <v>20</v>
      </c>
      <c r="C53" s="8" t="s">
        <v>173</v>
      </c>
      <c r="D53" s="11" t="s">
        <v>174</v>
      </c>
      <c r="E53" s="7">
        <v>50</v>
      </c>
      <c r="F53" s="9" t="s">
        <v>12</v>
      </c>
      <c r="G53" s="8" t="s">
        <v>175</v>
      </c>
      <c r="H53" s="17" t="s">
        <v>176</v>
      </c>
    </row>
    <row r="54" s="2" customFormat="1" ht="14.25" customHeight="1" spans="1:8">
      <c r="A54" s="7">
        <v>51</v>
      </c>
      <c r="B54" s="8" t="s">
        <v>20</v>
      </c>
      <c r="C54" s="8" t="s">
        <v>173</v>
      </c>
      <c r="D54" s="11" t="s">
        <v>177</v>
      </c>
      <c r="E54" s="7">
        <v>51</v>
      </c>
      <c r="F54" s="9" t="s">
        <v>12</v>
      </c>
      <c r="G54" s="8" t="s">
        <v>175</v>
      </c>
      <c r="H54" s="17" t="s">
        <v>178</v>
      </c>
    </row>
    <row r="55" s="2" customFormat="1" ht="14.25" customHeight="1" spans="1:8">
      <c r="A55" s="7">
        <v>52</v>
      </c>
      <c r="B55" s="8" t="s">
        <v>20</v>
      </c>
      <c r="C55" s="8" t="s">
        <v>173</v>
      </c>
      <c r="D55" s="11" t="s">
        <v>179</v>
      </c>
      <c r="E55" s="7">
        <v>52</v>
      </c>
      <c r="F55" s="9" t="s">
        <v>12</v>
      </c>
      <c r="G55" s="8" t="s">
        <v>175</v>
      </c>
      <c r="H55" s="17" t="s">
        <v>180</v>
      </c>
    </row>
    <row r="56" s="2" customFormat="1" ht="14.25" customHeight="1" spans="1:8">
      <c r="A56" s="7">
        <v>53</v>
      </c>
      <c r="B56" s="8" t="s">
        <v>20</v>
      </c>
      <c r="C56" s="8" t="s">
        <v>173</v>
      </c>
      <c r="D56" s="11" t="s">
        <v>181</v>
      </c>
      <c r="E56" s="7">
        <v>53</v>
      </c>
      <c r="F56" s="13" t="s">
        <v>12</v>
      </c>
      <c r="G56" s="8" t="s">
        <v>182</v>
      </c>
      <c r="H56" s="8" t="s">
        <v>183</v>
      </c>
    </row>
    <row r="57" s="2" customFormat="1" ht="14.25" customHeight="1" spans="1:8">
      <c r="A57" s="7">
        <v>54</v>
      </c>
      <c r="B57" s="8" t="s">
        <v>20</v>
      </c>
      <c r="C57" s="8" t="s">
        <v>173</v>
      </c>
      <c r="D57" s="11" t="s">
        <v>184</v>
      </c>
      <c r="E57" s="7">
        <v>54</v>
      </c>
      <c r="F57" s="9" t="s">
        <v>12</v>
      </c>
      <c r="G57" s="8" t="s">
        <v>66</v>
      </c>
      <c r="H57" s="8" t="s">
        <v>185</v>
      </c>
    </row>
    <row r="58" s="2" customFormat="1" ht="14.25" customHeight="1" spans="1:8">
      <c r="A58" s="7">
        <v>55</v>
      </c>
      <c r="B58" s="8" t="s">
        <v>20</v>
      </c>
      <c r="C58" s="8" t="s">
        <v>173</v>
      </c>
      <c r="D58" s="11" t="s">
        <v>186</v>
      </c>
      <c r="E58" s="7">
        <v>55</v>
      </c>
      <c r="F58" s="9" t="s">
        <v>12</v>
      </c>
      <c r="G58" s="8" t="s">
        <v>15</v>
      </c>
      <c r="H58" s="8" t="s">
        <v>187</v>
      </c>
    </row>
    <row r="59" s="2" customFormat="1" ht="14.25" customHeight="1" spans="1:8">
      <c r="A59" s="7">
        <v>56</v>
      </c>
      <c r="B59" s="8" t="s">
        <v>17</v>
      </c>
      <c r="C59" s="8" t="s">
        <v>188</v>
      </c>
      <c r="D59" s="11" t="s">
        <v>189</v>
      </c>
      <c r="E59" s="7">
        <v>56</v>
      </c>
      <c r="F59" s="9" t="s">
        <v>36</v>
      </c>
      <c r="G59" s="8" t="s">
        <v>190</v>
      </c>
      <c r="H59" s="8" t="s">
        <v>191</v>
      </c>
    </row>
    <row r="60" s="2" customFormat="1" ht="14.25" customHeight="1" spans="1:8">
      <c r="A60" s="7">
        <v>57</v>
      </c>
      <c r="B60" s="8" t="s">
        <v>17</v>
      </c>
      <c r="C60" s="8" t="s">
        <v>192</v>
      </c>
      <c r="D60" s="11" t="s">
        <v>193</v>
      </c>
      <c r="E60" s="7">
        <v>57</v>
      </c>
      <c r="F60" s="9" t="s">
        <v>36</v>
      </c>
      <c r="G60" s="8" t="s">
        <v>194</v>
      </c>
      <c r="H60" s="8" t="s">
        <v>195</v>
      </c>
    </row>
    <row r="61" s="2" customFormat="1" ht="14.25" customHeight="1" spans="1:8">
      <c r="A61" s="7">
        <v>58</v>
      </c>
      <c r="B61" s="8" t="s">
        <v>17</v>
      </c>
      <c r="C61" s="8" t="s">
        <v>196</v>
      </c>
      <c r="D61" s="20" t="s">
        <v>197</v>
      </c>
      <c r="E61" s="7">
        <v>58</v>
      </c>
      <c r="F61" s="9" t="s">
        <v>36</v>
      </c>
      <c r="G61" s="8" t="s">
        <v>194</v>
      </c>
      <c r="H61" s="8" t="s">
        <v>198</v>
      </c>
    </row>
    <row r="62" s="2" customFormat="1" ht="14.25" customHeight="1" spans="1:8">
      <c r="A62" s="7">
        <v>59</v>
      </c>
      <c r="B62" s="28" t="s">
        <v>107</v>
      </c>
      <c r="C62" s="28" t="s">
        <v>199</v>
      </c>
      <c r="D62" s="16" t="s">
        <v>200</v>
      </c>
      <c r="E62" s="7">
        <v>59</v>
      </c>
      <c r="F62" s="9" t="s">
        <v>36</v>
      </c>
      <c r="G62" s="8" t="s">
        <v>194</v>
      </c>
      <c r="H62" s="8" t="s">
        <v>201</v>
      </c>
    </row>
    <row r="63" s="2" customFormat="1" ht="14.25" customHeight="1" spans="1:8">
      <c r="A63" s="7">
        <v>60</v>
      </c>
      <c r="B63" s="28" t="s">
        <v>107</v>
      </c>
      <c r="C63" s="28" t="s">
        <v>202</v>
      </c>
      <c r="D63" s="16" t="s">
        <v>203</v>
      </c>
      <c r="E63" s="7">
        <v>60</v>
      </c>
      <c r="F63" s="9" t="s">
        <v>36</v>
      </c>
      <c r="G63" s="8" t="s">
        <v>194</v>
      </c>
      <c r="H63" s="8" t="s">
        <v>204</v>
      </c>
    </row>
    <row r="64" s="2" customFormat="1" ht="14.25" customHeight="1" spans="1:8">
      <c r="A64" s="7">
        <v>61</v>
      </c>
      <c r="B64" s="8" t="s">
        <v>107</v>
      </c>
      <c r="C64" s="8" t="s">
        <v>108</v>
      </c>
      <c r="D64" s="11" t="s">
        <v>205</v>
      </c>
      <c r="E64" s="7">
        <v>61</v>
      </c>
      <c r="F64" s="9" t="s">
        <v>36</v>
      </c>
      <c r="G64" s="8" t="s">
        <v>102</v>
      </c>
      <c r="H64" s="8" t="s">
        <v>206</v>
      </c>
    </row>
    <row r="65" s="2" customFormat="1" ht="14.25" customHeight="1" spans="1:8">
      <c r="A65" s="7">
        <v>62</v>
      </c>
      <c r="B65" s="8" t="s">
        <v>107</v>
      </c>
      <c r="C65" s="8" t="s">
        <v>108</v>
      </c>
      <c r="D65" s="11" t="s">
        <v>207</v>
      </c>
      <c r="E65" s="7">
        <v>62</v>
      </c>
      <c r="F65" s="9" t="s">
        <v>36</v>
      </c>
      <c r="G65" s="8" t="s">
        <v>37</v>
      </c>
      <c r="H65" s="8" t="s">
        <v>38</v>
      </c>
    </row>
    <row r="66" s="2" customFormat="1" ht="14.25" customHeight="1" spans="1:8">
      <c r="A66" s="7">
        <v>63</v>
      </c>
      <c r="B66" s="8" t="s">
        <v>107</v>
      </c>
      <c r="C66" s="8" t="s">
        <v>208</v>
      </c>
      <c r="D66" s="11" t="s">
        <v>209</v>
      </c>
      <c r="E66" s="7">
        <v>63</v>
      </c>
      <c r="F66" s="9" t="s">
        <v>36</v>
      </c>
      <c r="G66" s="8" t="s">
        <v>92</v>
      </c>
      <c r="H66" s="8" t="s">
        <v>210</v>
      </c>
    </row>
    <row r="67" s="2" customFormat="1" ht="14.25" customHeight="1" spans="1:8">
      <c r="A67" s="7">
        <v>64</v>
      </c>
      <c r="B67" s="8" t="s">
        <v>107</v>
      </c>
      <c r="C67" s="8" t="s">
        <v>208</v>
      </c>
      <c r="D67" s="11" t="s">
        <v>211</v>
      </c>
      <c r="E67" s="7">
        <v>64</v>
      </c>
      <c r="F67" s="9" t="s">
        <v>36</v>
      </c>
      <c r="G67" s="8" t="s">
        <v>92</v>
      </c>
      <c r="H67" s="8" t="s">
        <v>212</v>
      </c>
    </row>
    <row r="68" s="2" customFormat="1" ht="14.25" customHeight="1" spans="1:8">
      <c r="A68" s="7">
        <v>65</v>
      </c>
      <c r="B68" s="8" t="s">
        <v>107</v>
      </c>
      <c r="C68" s="8" t="s">
        <v>208</v>
      </c>
      <c r="D68" s="11" t="s">
        <v>213</v>
      </c>
      <c r="E68" s="7">
        <v>65</v>
      </c>
      <c r="F68" s="9" t="s">
        <v>36</v>
      </c>
      <c r="G68" s="8" t="s">
        <v>214</v>
      </c>
      <c r="H68" s="8" t="s">
        <v>215</v>
      </c>
    </row>
    <row r="69" s="2" customFormat="1" ht="14.25" customHeight="1" spans="1:8">
      <c r="A69" s="7">
        <v>66</v>
      </c>
      <c r="B69" s="8" t="s">
        <v>107</v>
      </c>
      <c r="C69" s="8" t="s">
        <v>208</v>
      </c>
      <c r="D69" s="29" t="s">
        <v>216</v>
      </c>
      <c r="E69" s="7">
        <v>66</v>
      </c>
      <c r="F69" s="9" t="s">
        <v>36</v>
      </c>
      <c r="G69" s="8" t="s">
        <v>214</v>
      </c>
      <c r="H69" s="8" t="s">
        <v>217</v>
      </c>
    </row>
    <row r="70" s="2" customFormat="1" ht="14.25" customHeight="1" spans="1:8">
      <c r="A70" s="7">
        <v>67</v>
      </c>
      <c r="B70" s="8" t="s">
        <v>218</v>
      </c>
      <c r="C70" s="8" t="s">
        <v>219</v>
      </c>
      <c r="D70" s="11" t="s">
        <v>220</v>
      </c>
      <c r="E70" s="7">
        <v>67</v>
      </c>
      <c r="F70" s="9" t="s">
        <v>36</v>
      </c>
      <c r="G70" s="8" t="s">
        <v>194</v>
      </c>
      <c r="H70" s="8" t="s">
        <v>221</v>
      </c>
    </row>
    <row r="71" s="2" customFormat="1" ht="14.25" customHeight="1" spans="1:8">
      <c r="A71" s="7">
        <v>68</v>
      </c>
      <c r="B71" s="8" t="s">
        <v>218</v>
      </c>
      <c r="C71" s="8" t="s">
        <v>219</v>
      </c>
      <c r="D71" s="16" t="s">
        <v>222</v>
      </c>
      <c r="E71" s="7">
        <v>68</v>
      </c>
      <c r="F71" s="9" t="s">
        <v>36</v>
      </c>
      <c r="G71" s="8" t="s">
        <v>92</v>
      </c>
      <c r="H71" s="8" t="s">
        <v>223</v>
      </c>
    </row>
    <row r="72" s="2" customFormat="1" ht="14.25" customHeight="1" spans="1:8">
      <c r="A72" s="7">
        <v>69</v>
      </c>
      <c r="B72" s="13" t="s">
        <v>224</v>
      </c>
      <c r="C72" s="8" t="s">
        <v>225</v>
      </c>
      <c r="D72" s="11" t="s">
        <v>226</v>
      </c>
      <c r="E72" s="7">
        <v>69</v>
      </c>
      <c r="F72" s="9" t="s">
        <v>36</v>
      </c>
      <c r="G72" s="8" t="s">
        <v>214</v>
      </c>
      <c r="H72" s="19" t="s">
        <v>227</v>
      </c>
    </row>
    <row r="73" s="2" customFormat="1" ht="14.25" customHeight="1" spans="1:8">
      <c r="A73" s="7">
        <v>70</v>
      </c>
      <c r="B73" s="13" t="s">
        <v>224</v>
      </c>
      <c r="C73" s="8" t="s">
        <v>228</v>
      </c>
      <c r="D73" s="11" t="s">
        <v>229</v>
      </c>
      <c r="E73" s="7">
        <v>70</v>
      </c>
      <c r="F73" s="9" t="s">
        <v>36</v>
      </c>
      <c r="G73" s="8" t="s">
        <v>214</v>
      </c>
      <c r="H73" s="19" t="s">
        <v>230</v>
      </c>
    </row>
    <row r="74" s="2" customFormat="1" ht="14.25" customHeight="1" spans="1:8">
      <c r="A74" s="7">
        <v>71</v>
      </c>
      <c r="B74" s="13" t="s">
        <v>224</v>
      </c>
      <c r="C74" s="8" t="s">
        <v>228</v>
      </c>
      <c r="D74" s="16" t="s">
        <v>231</v>
      </c>
      <c r="E74" s="7">
        <v>71</v>
      </c>
      <c r="F74" s="9" t="s">
        <v>36</v>
      </c>
      <c r="G74" s="8" t="s">
        <v>190</v>
      </c>
      <c r="H74" s="30" t="s">
        <v>232</v>
      </c>
    </row>
    <row r="75" s="2" customFormat="1" ht="14.25" customHeight="1" spans="1:8">
      <c r="A75" s="7">
        <v>72</v>
      </c>
      <c r="B75" s="13" t="s">
        <v>50</v>
      </c>
      <c r="C75" s="8" t="s">
        <v>233</v>
      </c>
      <c r="D75" s="16" t="s">
        <v>234</v>
      </c>
      <c r="E75" s="7">
        <v>72</v>
      </c>
      <c r="F75" s="31" t="s">
        <v>235</v>
      </c>
      <c r="G75" s="32" t="s">
        <v>236</v>
      </c>
      <c r="H75" s="32" t="s">
        <v>237</v>
      </c>
    </row>
    <row r="76" s="2" customFormat="1" ht="14.25" customHeight="1" spans="1:8">
      <c r="A76" s="7">
        <v>73</v>
      </c>
      <c r="B76" s="13" t="s">
        <v>50</v>
      </c>
      <c r="C76" s="8" t="s">
        <v>238</v>
      </c>
      <c r="D76" s="16" t="s">
        <v>239</v>
      </c>
      <c r="E76" s="7">
        <v>73</v>
      </c>
      <c r="F76" s="31" t="s">
        <v>235</v>
      </c>
      <c r="G76" s="32" t="s">
        <v>236</v>
      </c>
      <c r="H76" s="32" t="s">
        <v>240</v>
      </c>
    </row>
    <row r="77" s="2" customFormat="1" ht="14.25" customHeight="1" spans="1:8">
      <c r="A77" s="7">
        <v>74</v>
      </c>
      <c r="B77" s="13" t="s">
        <v>50</v>
      </c>
      <c r="C77" s="8" t="s">
        <v>241</v>
      </c>
      <c r="D77" s="16" t="s">
        <v>242</v>
      </c>
      <c r="E77" s="7">
        <v>74</v>
      </c>
      <c r="F77" s="31" t="s">
        <v>235</v>
      </c>
      <c r="G77" s="32" t="s">
        <v>243</v>
      </c>
      <c r="H77" s="32" t="s">
        <v>244</v>
      </c>
    </row>
    <row r="78" s="2" customFormat="1" ht="14.25" customHeight="1" spans="1:8">
      <c r="A78" s="7">
        <v>75</v>
      </c>
      <c r="B78" s="13" t="s">
        <v>50</v>
      </c>
      <c r="C78" s="8" t="s">
        <v>245</v>
      </c>
      <c r="D78" s="16" t="s">
        <v>246</v>
      </c>
      <c r="E78" s="7">
        <v>75</v>
      </c>
      <c r="F78" s="31" t="s">
        <v>235</v>
      </c>
      <c r="G78" s="32" t="s">
        <v>247</v>
      </c>
      <c r="H78" s="32" t="s">
        <v>248</v>
      </c>
    </row>
    <row r="79" s="2" customFormat="1" ht="14.25" customHeight="1" spans="1:8">
      <c r="A79" s="7">
        <v>76</v>
      </c>
      <c r="B79" s="13" t="s">
        <v>61</v>
      </c>
      <c r="C79" s="8" t="s">
        <v>249</v>
      </c>
      <c r="D79" s="16" t="s">
        <v>250</v>
      </c>
      <c r="E79" s="7">
        <v>76</v>
      </c>
      <c r="F79" s="31" t="s">
        <v>235</v>
      </c>
      <c r="G79" s="32" t="s">
        <v>247</v>
      </c>
      <c r="H79" s="33" t="s">
        <v>251</v>
      </c>
    </row>
    <row r="80" s="2" customFormat="1" ht="14.25" customHeight="1" spans="1:8">
      <c r="A80" s="7">
        <v>77</v>
      </c>
      <c r="B80" s="13" t="s">
        <v>61</v>
      </c>
      <c r="C80" s="8" t="s">
        <v>252</v>
      </c>
      <c r="D80" s="16" t="s">
        <v>253</v>
      </c>
      <c r="E80" s="7">
        <v>77</v>
      </c>
      <c r="F80" s="31" t="s">
        <v>235</v>
      </c>
      <c r="G80" s="32" t="s">
        <v>254</v>
      </c>
      <c r="H80" s="33" t="s">
        <v>255</v>
      </c>
    </row>
    <row r="81" s="2" customFormat="1" ht="14.25" customHeight="1" spans="1:8">
      <c r="A81" s="7">
        <v>78</v>
      </c>
      <c r="B81" s="13" t="s">
        <v>61</v>
      </c>
      <c r="C81" s="8" t="s">
        <v>256</v>
      </c>
      <c r="D81" s="16" t="s">
        <v>257</v>
      </c>
      <c r="E81" s="7">
        <v>78</v>
      </c>
      <c r="F81" s="31" t="s">
        <v>235</v>
      </c>
      <c r="G81" s="32" t="s">
        <v>258</v>
      </c>
      <c r="H81" s="33" t="s">
        <v>259</v>
      </c>
    </row>
    <row r="82" s="2" customFormat="1" ht="14.25" customHeight="1" spans="1:8">
      <c r="A82" s="7">
        <v>79</v>
      </c>
      <c r="B82" s="13" t="s">
        <v>61</v>
      </c>
      <c r="C82" s="8" t="s">
        <v>260</v>
      </c>
      <c r="D82" s="16" t="s">
        <v>261</v>
      </c>
      <c r="E82" s="7">
        <v>79</v>
      </c>
      <c r="F82" s="31" t="s">
        <v>235</v>
      </c>
      <c r="G82" s="32" t="s">
        <v>236</v>
      </c>
      <c r="H82" s="33" t="s">
        <v>262</v>
      </c>
    </row>
    <row r="83" s="2" customFormat="1" ht="14.25" customHeight="1" spans="1:8">
      <c r="A83" s="7">
        <v>80</v>
      </c>
      <c r="B83" s="13" t="s">
        <v>61</v>
      </c>
      <c r="C83" s="8" t="s">
        <v>260</v>
      </c>
      <c r="D83" s="16" t="s">
        <v>263</v>
      </c>
      <c r="E83" s="7">
        <v>80</v>
      </c>
      <c r="F83" s="31" t="s">
        <v>235</v>
      </c>
      <c r="G83" s="32" t="s">
        <v>236</v>
      </c>
      <c r="H83" s="33" t="s">
        <v>264</v>
      </c>
    </row>
    <row r="84" s="2" customFormat="1" ht="14.25" customHeight="1" spans="1:8">
      <c r="A84" s="7">
        <v>81</v>
      </c>
      <c r="B84" s="13" t="s">
        <v>61</v>
      </c>
      <c r="C84" s="8" t="s">
        <v>265</v>
      </c>
      <c r="D84" s="16" t="s">
        <v>266</v>
      </c>
      <c r="E84" s="7">
        <v>81</v>
      </c>
      <c r="F84" s="9" t="s">
        <v>41</v>
      </c>
      <c r="G84" s="9" t="s">
        <v>84</v>
      </c>
      <c r="H84" s="34" t="s">
        <v>267</v>
      </c>
    </row>
    <row r="85" s="2" customFormat="1" ht="14.25" customHeight="1" spans="1:8">
      <c r="A85" s="7">
        <v>82</v>
      </c>
      <c r="B85" s="13" t="s">
        <v>61</v>
      </c>
      <c r="C85" s="8" t="s">
        <v>62</v>
      </c>
      <c r="D85" s="16" t="s">
        <v>268</v>
      </c>
      <c r="E85" s="7">
        <v>82</v>
      </c>
      <c r="F85" s="9" t="s">
        <v>41</v>
      </c>
      <c r="G85" s="9" t="s">
        <v>42</v>
      </c>
      <c r="H85" s="35" t="s">
        <v>269</v>
      </c>
    </row>
    <row r="86" ht="14.25" spans="5:8">
      <c r="E86" s="7">
        <v>83</v>
      </c>
      <c r="F86" s="9" t="s">
        <v>41</v>
      </c>
      <c r="G86" s="9" t="s">
        <v>270</v>
      </c>
      <c r="H86" s="35" t="s">
        <v>271</v>
      </c>
    </row>
    <row r="87" ht="14.25" spans="5:8">
      <c r="E87" s="7">
        <v>84</v>
      </c>
      <c r="F87" s="9" t="s">
        <v>41</v>
      </c>
      <c r="G87" s="9" t="s">
        <v>270</v>
      </c>
      <c r="H87" s="35" t="s">
        <v>272</v>
      </c>
    </row>
    <row r="88" ht="14.25" spans="5:8">
      <c r="E88" s="7">
        <v>85</v>
      </c>
      <c r="F88" s="9" t="s">
        <v>41</v>
      </c>
      <c r="G88" s="9" t="s">
        <v>273</v>
      </c>
      <c r="H88" s="36" t="s">
        <v>274</v>
      </c>
    </row>
    <row r="89" ht="14.25" spans="5:8">
      <c r="E89" s="7">
        <v>86</v>
      </c>
      <c r="F89" s="9" t="s">
        <v>41</v>
      </c>
      <c r="G89" s="9" t="s">
        <v>87</v>
      </c>
      <c r="H89" s="35" t="s">
        <v>275</v>
      </c>
    </row>
    <row r="90" ht="14.25" spans="5:8">
      <c r="E90" s="7">
        <v>87</v>
      </c>
      <c r="F90" s="9" t="s">
        <v>41</v>
      </c>
      <c r="G90" s="9" t="s">
        <v>87</v>
      </c>
      <c r="H90" s="35" t="s">
        <v>276</v>
      </c>
    </row>
    <row r="91" ht="14.25" spans="5:8">
      <c r="E91" s="7">
        <v>88</v>
      </c>
      <c r="F91" s="9" t="s">
        <v>41</v>
      </c>
      <c r="G91" s="9" t="s">
        <v>127</v>
      </c>
      <c r="H91" s="35" t="s">
        <v>277</v>
      </c>
    </row>
    <row r="92" ht="14.25" spans="5:8">
      <c r="E92" s="7">
        <v>89</v>
      </c>
      <c r="F92" s="9" t="s">
        <v>41</v>
      </c>
      <c r="G92" s="9" t="s">
        <v>90</v>
      </c>
      <c r="H92" s="35" t="s">
        <v>278</v>
      </c>
    </row>
    <row r="93" ht="14.25" spans="5:8">
      <c r="E93" s="7">
        <v>90</v>
      </c>
      <c r="F93" s="9" t="s">
        <v>41</v>
      </c>
      <c r="G93" s="9" t="s">
        <v>90</v>
      </c>
      <c r="H93" s="36" t="s">
        <v>279</v>
      </c>
    </row>
    <row r="94" ht="14.25" spans="5:8">
      <c r="E94" s="7">
        <v>91</v>
      </c>
      <c r="F94" s="9" t="s">
        <v>41</v>
      </c>
      <c r="G94" s="9" t="s">
        <v>90</v>
      </c>
      <c r="H94" s="36" t="s">
        <v>280</v>
      </c>
    </row>
    <row r="95" ht="14.25" spans="5:8">
      <c r="E95" s="7">
        <v>92</v>
      </c>
      <c r="F95" s="9" t="s">
        <v>41</v>
      </c>
      <c r="G95" s="9" t="s">
        <v>90</v>
      </c>
      <c r="H95" s="36" t="s">
        <v>281</v>
      </c>
    </row>
    <row r="96" ht="14.25" spans="5:8">
      <c r="E96" s="7">
        <v>93</v>
      </c>
      <c r="F96" s="8" t="s">
        <v>41</v>
      </c>
      <c r="G96" s="8" t="s">
        <v>282</v>
      </c>
      <c r="H96" s="35" t="s">
        <v>283</v>
      </c>
    </row>
    <row r="97" ht="14.25" spans="5:8">
      <c r="E97" s="7">
        <v>94</v>
      </c>
      <c r="F97" s="8" t="s">
        <v>41</v>
      </c>
      <c r="G97" s="8" t="s">
        <v>282</v>
      </c>
      <c r="H97" s="36" t="s">
        <v>284</v>
      </c>
    </row>
    <row r="98" ht="14.25" spans="5:8">
      <c r="E98" s="7">
        <v>95</v>
      </c>
      <c r="F98" s="9" t="s">
        <v>41</v>
      </c>
      <c r="G98" s="9" t="s">
        <v>136</v>
      </c>
      <c r="H98" s="35" t="s">
        <v>285</v>
      </c>
    </row>
    <row r="99" ht="14.25" spans="5:8">
      <c r="E99" s="7">
        <v>96</v>
      </c>
      <c r="F99" s="9" t="s">
        <v>41</v>
      </c>
      <c r="G99" s="9" t="s">
        <v>286</v>
      </c>
      <c r="H99" s="36" t="s">
        <v>287</v>
      </c>
    </row>
    <row r="100" ht="14.25" spans="5:8">
      <c r="E100" s="7">
        <v>97</v>
      </c>
      <c r="F100" s="9" t="s">
        <v>41</v>
      </c>
      <c r="G100" s="9" t="s">
        <v>286</v>
      </c>
      <c r="H100" s="36" t="s">
        <v>288</v>
      </c>
    </row>
    <row r="101" ht="14.25" spans="5:8">
      <c r="E101" s="7">
        <v>98</v>
      </c>
      <c r="F101" s="9" t="s">
        <v>41</v>
      </c>
      <c r="G101" s="9" t="s">
        <v>286</v>
      </c>
      <c r="H101" s="36" t="s">
        <v>289</v>
      </c>
    </row>
    <row r="102" ht="14.25" spans="5:8">
      <c r="E102" s="7">
        <v>99</v>
      </c>
      <c r="F102" s="9" t="s">
        <v>41</v>
      </c>
      <c r="G102" s="9" t="s">
        <v>286</v>
      </c>
      <c r="H102" s="36" t="s">
        <v>290</v>
      </c>
    </row>
    <row r="103" ht="14.25" spans="5:8">
      <c r="E103" s="7">
        <v>100</v>
      </c>
      <c r="F103" s="9" t="s">
        <v>41</v>
      </c>
      <c r="G103" s="9" t="s">
        <v>291</v>
      </c>
      <c r="H103" s="34" t="s">
        <v>292</v>
      </c>
    </row>
    <row r="104" ht="14.25" spans="5:8">
      <c r="E104" s="7">
        <v>101</v>
      </c>
      <c r="F104" s="9" t="s">
        <v>41</v>
      </c>
      <c r="G104" s="9" t="s">
        <v>291</v>
      </c>
      <c r="H104" s="34" t="s">
        <v>293</v>
      </c>
    </row>
    <row r="105" ht="14.25" spans="5:8">
      <c r="E105" s="7">
        <v>102</v>
      </c>
      <c r="F105" s="9" t="s">
        <v>41</v>
      </c>
      <c r="G105" s="9" t="s">
        <v>286</v>
      </c>
      <c r="H105" s="34" t="s">
        <v>294</v>
      </c>
    </row>
    <row r="106" ht="14.25" spans="5:8">
      <c r="E106" s="7">
        <v>103</v>
      </c>
      <c r="F106" s="9" t="s">
        <v>41</v>
      </c>
      <c r="G106" s="9" t="s">
        <v>295</v>
      </c>
      <c r="H106" s="34" t="s">
        <v>296</v>
      </c>
    </row>
    <row r="107" ht="14.25" spans="5:8">
      <c r="E107" s="7">
        <v>104</v>
      </c>
      <c r="F107" s="9" t="s">
        <v>41</v>
      </c>
      <c r="G107" s="9" t="s">
        <v>143</v>
      </c>
      <c r="H107" s="34" t="s">
        <v>297</v>
      </c>
    </row>
    <row r="108" ht="14.25" spans="5:8">
      <c r="E108" s="7">
        <v>105</v>
      </c>
      <c r="F108" s="9" t="s">
        <v>41</v>
      </c>
      <c r="G108" s="9" t="s">
        <v>143</v>
      </c>
      <c r="H108" s="34" t="s">
        <v>298</v>
      </c>
    </row>
    <row r="109" ht="14.25" spans="5:8">
      <c r="E109" s="7">
        <v>106</v>
      </c>
      <c r="F109" s="9" t="s">
        <v>41</v>
      </c>
      <c r="G109" s="9" t="s">
        <v>151</v>
      </c>
      <c r="H109" s="35" t="s">
        <v>299</v>
      </c>
    </row>
    <row r="110" ht="14.25" spans="5:8">
      <c r="E110" s="7">
        <v>107</v>
      </c>
      <c r="F110" s="9" t="s">
        <v>41</v>
      </c>
      <c r="G110" s="9" t="s">
        <v>151</v>
      </c>
      <c r="H110" s="36" t="s">
        <v>300</v>
      </c>
    </row>
    <row r="111" ht="14.25" spans="5:8">
      <c r="E111" s="7">
        <v>108</v>
      </c>
      <c r="F111" s="9" t="s">
        <v>41</v>
      </c>
      <c r="G111" s="9" t="s">
        <v>151</v>
      </c>
      <c r="H111" s="36" t="s">
        <v>301</v>
      </c>
    </row>
    <row r="112" ht="14.25" spans="5:8">
      <c r="E112" s="7">
        <v>109</v>
      </c>
      <c r="F112" s="9" t="s">
        <v>41</v>
      </c>
      <c r="G112" s="9" t="s">
        <v>151</v>
      </c>
      <c r="H112" s="36" t="s">
        <v>302</v>
      </c>
    </row>
    <row r="113" ht="14.25" spans="5:8">
      <c r="E113" s="7">
        <v>110</v>
      </c>
      <c r="F113" s="9" t="s">
        <v>41</v>
      </c>
      <c r="G113" s="9" t="s">
        <v>98</v>
      </c>
      <c r="H113" s="23" t="s">
        <v>303</v>
      </c>
    </row>
    <row r="114" ht="14.25" spans="5:8">
      <c r="E114" s="7">
        <v>111</v>
      </c>
      <c r="F114" s="9" t="s">
        <v>41</v>
      </c>
      <c r="G114" s="9" t="s">
        <v>87</v>
      </c>
      <c r="H114" s="9" t="s">
        <v>304</v>
      </c>
    </row>
    <row r="115" ht="14.25" spans="5:8">
      <c r="E115" s="7">
        <v>112</v>
      </c>
      <c r="F115" s="9" t="s">
        <v>41</v>
      </c>
      <c r="G115" s="9" t="s">
        <v>143</v>
      </c>
      <c r="H115" s="9" t="s">
        <v>305</v>
      </c>
    </row>
    <row r="116" ht="14.25" spans="5:8">
      <c r="E116" s="7">
        <v>113</v>
      </c>
      <c r="F116" s="9" t="s">
        <v>41</v>
      </c>
      <c r="G116" s="9" t="s">
        <v>143</v>
      </c>
      <c r="H116" s="9" t="s">
        <v>306</v>
      </c>
    </row>
    <row r="117" ht="14.25" spans="5:8">
      <c r="E117" s="7">
        <v>114</v>
      </c>
      <c r="F117" s="9" t="s">
        <v>41</v>
      </c>
      <c r="G117" s="9" t="s">
        <v>151</v>
      </c>
      <c r="H117" s="36" t="s">
        <v>307</v>
      </c>
    </row>
    <row r="118" ht="14.25" spans="5:8">
      <c r="E118" s="7">
        <v>115</v>
      </c>
      <c r="F118" s="8" t="s">
        <v>308</v>
      </c>
      <c r="G118" s="8" t="s">
        <v>309</v>
      </c>
      <c r="H118" s="24" t="s">
        <v>310</v>
      </c>
    </row>
    <row r="119" ht="14.25" spans="5:8">
      <c r="E119" s="7">
        <v>116</v>
      </c>
      <c r="F119" s="8" t="s">
        <v>308</v>
      </c>
      <c r="G119" s="8" t="s">
        <v>311</v>
      </c>
      <c r="H119" s="8" t="s">
        <v>312</v>
      </c>
    </row>
    <row r="120" ht="14.25" spans="5:8">
      <c r="E120" s="7">
        <v>117</v>
      </c>
      <c r="F120" s="8" t="s">
        <v>308</v>
      </c>
      <c r="G120" s="8" t="s">
        <v>311</v>
      </c>
      <c r="H120" s="8" t="s">
        <v>313</v>
      </c>
    </row>
    <row r="121" ht="14.25" spans="5:8">
      <c r="E121" s="7">
        <v>118</v>
      </c>
      <c r="F121" s="8" t="s">
        <v>308</v>
      </c>
      <c r="G121" s="8" t="s">
        <v>314</v>
      </c>
      <c r="H121" s="8" t="s">
        <v>315</v>
      </c>
    </row>
    <row r="122" ht="14.25" spans="5:8">
      <c r="E122" s="7">
        <v>119</v>
      </c>
      <c r="F122" s="8" t="s">
        <v>46</v>
      </c>
      <c r="G122" s="8" t="s">
        <v>316</v>
      </c>
      <c r="H122" s="8" t="s">
        <v>317</v>
      </c>
    </row>
    <row r="123" ht="14.25" spans="5:8">
      <c r="E123" s="7">
        <v>120</v>
      </c>
      <c r="F123" s="8" t="s">
        <v>46</v>
      </c>
      <c r="G123" s="8" t="s">
        <v>316</v>
      </c>
      <c r="H123" s="8" t="s">
        <v>318</v>
      </c>
    </row>
    <row r="124" ht="14.25" spans="5:8">
      <c r="E124" s="7">
        <v>121</v>
      </c>
      <c r="F124" s="8" t="s">
        <v>46</v>
      </c>
      <c r="G124" s="8" t="s">
        <v>316</v>
      </c>
      <c r="H124" s="8" t="s">
        <v>319</v>
      </c>
    </row>
    <row r="125" ht="14.25" spans="5:8">
      <c r="E125" s="7">
        <v>122</v>
      </c>
      <c r="F125" s="9" t="s">
        <v>46</v>
      </c>
      <c r="G125" s="8" t="s">
        <v>47</v>
      </c>
      <c r="H125" s="37" t="s">
        <v>320</v>
      </c>
    </row>
    <row r="126" ht="14.25" spans="5:8">
      <c r="E126" s="7">
        <v>123</v>
      </c>
      <c r="F126" s="9" t="s">
        <v>46</v>
      </c>
      <c r="G126" s="8" t="s">
        <v>321</v>
      </c>
      <c r="H126" s="8" t="s">
        <v>322</v>
      </c>
    </row>
    <row r="127" ht="14.25" spans="5:8">
      <c r="E127" s="7">
        <v>124</v>
      </c>
      <c r="F127" s="9" t="s">
        <v>154</v>
      </c>
      <c r="G127" s="8" t="s">
        <v>323</v>
      </c>
      <c r="H127" s="19" t="s">
        <v>324</v>
      </c>
    </row>
    <row r="128" ht="14.25" spans="5:8">
      <c r="E128" s="7">
        <v>125</v>
      </c>
      <c r="F128" s="9" t="s">
        <v>154</v>
      </c>
      <c r="G128" s="8" t="s">
        <v>325</v>
      </c>
      <c r="H128" s="8" t="s">
        <v>326</v>
      </c>
    </row>
    <row r="129" ht="14.25" spans="5:8">
      <c r="E129" s="7">
        <v>126</v>
      </c>
      <c r="F129" s="9" t="s">
        <v>154</v>
      </c>
      <c r="G129" s="8" t="s">
        <v>325</v>
      </c>
      <c r="H129" s="8" t="s">
        <v>327</v>
      </c>
    </row>
    <row r="130" ht="14.25" spans="5:8">
      <c r="E130" s="7">
        <v>127</v>
      </c>
      <c r="F130" s="9" t="s">
        <v>154</v>
      </c>
      <c r="G130" s="8" t="s">
        <v>325</v>
      </c>
      <c r="H130" s="8" t="s">
        <v>328</v>
      </c>
    </row>
    <row r="131" ht="14.25" spans="5:8">
      <c r="E131" s="7">
        <v>128</v>
      </c>
      <c r="F131" s="9" t="s">
        <v>154</v>
      </c>
      <c r="G131" s="8" t="s">
        <v>329</v>
      </c>
      <c r="H131" s="24" t="s">
        <v>330</v>
      </c>
    </row>
    <row r="132" ht="14.25" spans="5:8">
      <c r="E132" s="7">
        <v>129</v>
      </c>
      <c r="F132" s="9" t="s">
        <v>154</v>
      </c>
      <c r="G132" s="8" t="s">
        <v>329</v>
      </c>
      <c r="H132" s="24" t="s">
        <v>331</v>
      </c>
    </row>
    <row r="133" ht="14.25" spans="5:8">
      <c r="E133" s="7">
        <v>130</v>
      </c>
      <c r="F133" s="9" t="s">
        <v>154</v>
      </c>
      <c r="G133" s="8" t="s">
        <v>329</v>
      </c>
      <c r="H133" s="8" t="s">
        <v>332</v>
      </c>
    </row>
    <row r="134" ht="14.25" spans="5:8">
      <c r="E134" s="7">
        <v>131</v>
      </c>
      <c r="F134" s="9" t="s">
        <v>154</v>
      </c>
      <c r="G134" s="8" t="s">
        <v>333</v>
      </c>
      <c r="H134" s="8" t="s">
        <v>334</v>
      </c>
    </row>
    <row r="135" ht="14.25" spans="5:8">
      <c r="E135" s="7">
        <v>132</v>
      </c>
      <c r="F135" s="9" t="s">
        <v>154</v>
      </c>
      <c r="G135" s="8" t="s">
        <v>158</v>
      </c>
      <c r="H135" s="8" t="s">
        <v>335</v>
      </c>
    </row>
    <row r="136" ht="14.25" spans="5:8">
      <c r="E136" s="7">
        <v>133</v>
      </c>
      <c r="F136" s="9" t="s">
        <v>154</v>
      </c>
      <c r="G136" s="8" t="s">
        <v>158</v>
      </c>
      <c r="H136" s="8" t="s">
        <v>336</v>
      </c>
    </row>
    <row r="137" ht="14.25" spans="5:8">
      <c r="E137" s="7">
        <v>134</v>
      </c>
      <c r="F137" s="9" t="s">
        <v>154</v>
      </c>
      <c r="G137" s="8" t="s">
        <v>337</v>
      </c>
      <c r="H137" s="8" t="s">
        <v>338</v>
      </c>
    </row>
    <row r="138" ht="14.25" spans="5:8">
      <c r="E138" s="7">
        <v>135</v>
      </c>
      <c r="F138" s="8" t="s">
        <v>20</v>
      </c>
      <c r="G138" s="8" t="s">
        <v>339</v>
      </c>
      <c r="H138" s="38" t="s">
        <v>340</v>
      </c>
    </row>
    <row r="139" ht="14.25" spans="5:8">
      <c r="E139" s="7">
        <v>136</v>
      </c>
      <c r="F139" s="13" t="s">
        <v>20</v>
      </c>
      <c r="G139" s="8" t="s">
        <v>168</v>
      </c>
      <c r="H139" s="39" t="s">
        <v>341</v>
      </c>
    </row>
    <row r="140" ht="14.25" spans="5:8">
      <c r="E140" s="7">
        <v>137</v>
      </c>
      <c r="F140" s="13" t="s">
        <v>20</v>
      </c>
      <c r="G140" s="8" t="s">
        <v>342</v>
      </c>
      <c r="H140" s="38" t="s">
        <v>343</v>
      </c>
    </row>
    <row r="141" ht="14.25" spans="5:8">
      <c r="E141" s="7">
        <v>138</v>
      </c>
      <c r="F141" s="13" t="s">
        <v>20</v>
      </c>
      <c r="G141" s="8" t="s">
        <v>342</v>
      </c>
      <c r="H141" s="38" t="s">
        <v>344</v>
      </c>
    </row>
    <row r="142" ht="14.25" spans="5:8">
      <c r="E142" s="7">
        <v>139</v>
      </c>
      <c r="F142" s="40" t="s">
        <v>20</v>
      </c>
      <c r="G142" s="41" t="s">
        <v>342</v>
      </c>
      <c r="H142" s="42" t="s">
        <v>345</v>
      </c>
    </row>
    <row r="143" ht="14.25" spans="5:8">
      <c r="E143" s="7">
        <v>140</v>
      </c>
      <c r="F143" s="40" t="s">
        <v>20</v>
      </c>
      <c r="G143" s="41" t="s">
        <v>342</v>
      </c>
      <c r="H143" s="38" t="s">
        <v>346</v>
      </c>
    </row>
    <row r="144" ht="14.25" spans="5:8">
      <c r="E144" s="7">
        <v>141</v>
      </c>
      <c r="F144" s="13" t="s">
        <v>20</v>
      </c>
      <c r="G144" s="43" t="s">
        <v>342</v>
      </c>
      <c r="H144" s="38" t="s">
        <v>347</v>
      </c>
    </row>
    <row r="145" ht="14.25" spans="5:8">
      <c r="E145" s="7">
        <v>142</v>
      </c>
      <c r="F145" s="13" t="s">
        <v>20</v>
      </c>
      <c r="G145" s="8" t="s">
        <v>342</v>
      </c>
      <c r="H145" s="8" t="s">
        <v>348</v>
      </c>
    </row>
    <row r="146" ht="14.25" spans="5:8">
      <c r="E146" s="7">
        <v>143</v>
      </c>
      <c r="F146" s="13" t="s">
        <v>20</v>
      </c>
      <c r="G146" s="8" t="s">
        <v>21</v>
      </c>
      <c r="H146" s="13" t="s">
        <v>349</v>
      </c>
    </row>
    <row r="147" ht="14.25" spans="5:8">
      <c r="E147" s="7">
        <v>144</v>
      </c>
      <c r="F147" s="13" t="s">
        <v>20</v>
      </c>
      <c r="G147" s="8" t="s">
        <v>21</v>
      </c>
      <c r="H147" s="21" t="s">
        <v>350</v>
      </c>
    </row>
    <row r="148" ht="14.25" spans="5:8">
      <c r="E148" s="7">
        <v>145</v>
      </c>
      <c r="F148" s="13" t="s">
        <v>20</v>
      </c>
      <c r="G148" s="8" t="s">
        <v>173</v>
      </c>
      <c r="H148" s="21" t="s">
        <v>351</v>
      </c>
    </row>
    <row r="149" ht="14.25" spans="5:8">
      <c r="E149" s="7">
        <v>146</v>
      </c>
      <c r="F149" s="13" t="s">
        <v>20</v>
      </c>
      <c r="G149" s="8" t="s">
        <v>173</v>
      </c>
      <c r="H149" s="21" t="s">
        <v>352</v>
      </c>
    </row>
    <row r="150" ht="14.25" spans="5:8">
      <c r="E150" s="7">
        <v>147</v>
      </c>
      <c r="F150" s="13" t="s">
        <v>20</v>
      </c>
      <c r="G150" s="8" t="s">
        <v>353</v>
      </c>
      <c r="H150" s="13" t="s">
        <v>354</v>
      </c>
    </row>
    <row r="151" ht="14.25" spans="5:8">
      <c r="E151" s="7">
        <v>148</v>
      </c>
      <c r="F151" s="9" t="s">
        <v>17</v>
      </c>
      <c r="G151" s="8" t="s">
        <v>196</v>
      </c>
      <c r="H151" s="37" t="s">
        <v>355</v>
      </c>
    </row>
    <row r="152" ht="14.25" spans="5:8">
      <c r="E152" s="7">
        <v>149</v>
      </c>
      <c r="F152" s="9" t="s">
        <v>17</v>
      </c>
      <c r="G152" s="8" t="s">
        <v>356</v>
      </c>
      <c r="H152" s="19" t="s">
        <v>357</v>
      </c>
    </row>
    <row r="153" ht="14.25" spans="5:8">
      <c r="E153" s="7">
        <v>150</v>
      </c>
      <c r="F153" s="9" t="s">
        <v>17</v>
      </c>
      <c r="G153" s="8" t="s">
        <v>188</v>
      </c>
      <c r="H153" s="37" t="s">
        <v>358</v>
      </c>
    </row>
    <row r="154" ht="14.25" spans="5:8">
      <c r="E154" s="7">
        <v>151</v>
      </c>
      <c r="F154" s="9" t="s">
        <v>17</v>
      </c>
      <c r="G154" s="8" t="s">
        <v>188</v>
      </c>
      <c r="H154" s="37" t="s">
        <v>359</v>
      </c>
    </row>
    <row r="155" ht="14.25" spans="5:8">
      <c r="E155" s="7">
        <v>152</v>
      </c>
      <c r="F155" s="9" t="s">
        <v>17</v>
      </c>
      <c r="G155" s="8" t="s">
        <v>188</v>
      </c>
      <c r="H155" s="37" t="s">
        <v>360</v>
      </c>
    </row>
    <row r="156" ht="14.25" spans="5:8">
      <c r="E156" s="7">
        <v>153</v>
      </c>
      <c r="F156" s="9" t="s">
        <v>17</v>
      </c>
      <c r="G156" s="8" t="s">
        <v>188</v>
      </c>
      <c r="H156" s="37" t="s">
        <v>361</v>
      </c>
    </row>
    <row r="157" ht="14.25" spans="5:8">
      <c r="E157" s="7">
        <v>154</v>
      </c>
      <c r="F157" s="9" t="s">
        <v>17</v>
      </c>
      <c r="G157" s="8" t="s">
        <v>362</v>
      </c>
      <c r="H157" s="44" t="s">
        <v>363</v>
      </c>
    </row>
    <row r="158" ht="14.25" spans="5:8">
      <c r="E158" s="7">
        <v>155</v>
      </c>
      <c r="F158" s="9" t="s">
        <v>17</v>
      </c>
      <c r="G158" s="8" t="s">
        <v>364</v>
      </c>
      <c r="H158" s="8" t="s">
        <v>365</v>
      </c>
    </row>
    <row r="159" ht="14.25" spans="5:8">
      <c r="E159" s="7">
        <v>156</v>
      </c>
      <c r="F159" s="9" t="s">
        <v>17</v>
      </c>
      <c r="G159" s="8" t="s">
        <v>18</v>
      </c>
      <c r="H159" s="8" t="s">
        <v>366</v>
      </c>
    </row>
    <row r="160" ht="14.25" spans="5:8">
      <c r="E160" s="7">
        <v>157</v>
      </c>
      <c r="F160" s="9" t="s">
        <v>17</v>
      </c>
      <c r="G160" s="8" t="s">
        <v>18</v>
      </c>
      <c r="H160" s="8" t="s">
        <v>367</v>
      </c>
    </row>
    <row r="161" ht="14.25" spans="5:8">
      <c r="E161" s="7">
        <v>158</v>
      </c>
      <c r="F161" s="13" t="s">
        <v>50</v>
      </c>
      <c r="G161" s="8" t="s">
        <v>245</v>
      </c>
      <c r="H161" s="8" t="s">
        <v>368</v>
      </c>
    </row>
    <row r="162" ht="14.25" spans="5:8">
      <c r="E162" s="7">
        <v>159</v>
      </c>
      <c r="F162" s="9" t="s">
        <v>50</v>
      </c>
      <c r="G162" s="8" t="s">
        <v>245</v>
      </c>
      <c r="H162" s="8" t="s">
        <v>369</v>
      </c>
    </row>
    <row r="163" ht="14.25" spans="5:8">
      <c r="E163" s="7">
        <v>160</v>
      </c>
      <c r="F163" s="13" t="s">
        <v>50</v>
      </c>
      <c r="G163" s="8" t="s">
        <v>238</v>
      </c>
      <c r="H163" s="8" t="s">
        <v>370</v>
      </c>
    </row>
    <row r="164" ht="14.25" spans="5:8">
      <c r="E164" s="7">
        <v>161</v>
      </c>
      <c r="F164" s="13" t="s">
        <v>50</v>
      </c>
      <c r="G164" s="8" t="s">
        <v>238</v>
      </c>
      <c r="H164" s="8" t="s">
        <v>371</v>
      </c>
    </row>
    <row r="165" ht="14.25" spans="5:8">
      <c r="E165" s="7">
        <v>162</v>
      </c>
      <c r="F165" s="13" t="s">
        <v>50</v>
      </c>
      <c r="G165" s="8" t="s">
        <v>238</v>
      </c>
      <c r="H165" s="8" t="s">
        <v>372</v>
      </c>
    </row>
    <row r="166" ht="14.25" spans="5:8">
      <c r="E166" s="7">
        <v>163</v>
      </c>
      <c r="F166" s="13" t="s">
        <v>50</v>
      </c>
      <c r="G166" s="8" t="s">
        <v>104</v>
      </c>
      <c r="H166" s="45" t="s">
        <v>373</v>
      </c>
    </row>
    <row r="167" ht="14.25" spans="5:8">
      <c r="E167" s="7">
        <v>164</v>
      </c>
      <c r="F167" s="13" t="s">
        <v>50</v>
      </c>
      <c r="G167" s="8" t="s">
        <v>104</v>
      </c>
      <c r="H167" s="46" t="s">
        <v>374</v>
      </c>
    </row>
    <row r="168" ht="14.25" spans="5:8">
      <c r="E168" s="7">
        <v>165</v>
      </c>
      <c r="F168" s="9" t="s">
        <v>50</v>
      </c>
      <c r="G168" s="8" t="s">
        <v>104</v>
      </c>
      <c r="H168" s="24" t="s">
        <v>375</v>
      </c>
    </row>
    <row r="169" ht="14.25" spans="5:8">
      <c r="E169" s="7">
        <v>166</v>
      </c>
      <c r="F169" s="13" t="s">
        <v>50</v>
      </c>
      <c r="G169" s="8" t="s">
        <v>233</v>
      </c>
      <c r="H169" s="8" t="s">
        <v>376</v>
      </c>
    </row>
    <row r="170" ht="14.25" spans="5:8">
      <c r="E170" s="7">
        <v>167</v>
      </c>
      <c r="F170" s="13" t="s">
        <v>50</v>
      </c>
      <c r="G170" s="41" t="s">
        <v>51</v>
      </c>
      <c r="H170" s="42" t="s">
        <v>377</v>
      </c>
    </row>
    <row r="171" ht="14.25" spans="5:8">
      <c r="E171" s="7">
        <v>168</v>
      </c>
      <c r="F171" s="13" t="s">
        <v>50</v>
      </c>
      <c r="G171" s="8" t="s">
        <v>51</v>
      </c>
      <c r="H171" s="19" t="s">
        <v>378</v>
      </c>
    </row>
    <row r="172" ht="14.25" spans="5:8">
      <c r="E172" s="7">
        <v>169</v>
      </c>
      <c r="F172" s="9" t="s">
        <v>50</v>
      </c>
      <c r="G172" s="8" t="s">
        <v>379</v>
      </c>
      <c r="H172" s="8" t="s">
        <v>380</v>
      </c>
    </row>
    <row r="173" ht="14.25" spans="5:8">
      <c r="E173" s="7">
        <v>170</v>
      </c>
      <c r="F173" s="9" t="s">
        <v>50</v>
      </c>
      <c r="G173" s="8" t="s">
        <v>379</v>
      </c>
      <c r="H173" s="8" t="s">
        <v>381</v>
      </c>
    </row>
    <row r="174" ht="14.25" spans="5:8">
      <c r="E174" s="7">
        <v>171</v>
      </c>
      <c r="F174" s="9" t="s">
        <v>50</v>
      </c>
      <c r="G174" s="8" t="s">
        <v>241</v>
      </c>
      <c r="H174" s="8" t="s">
        <v>343</v>
      </c>
    </row>
    <row r="175" ht="14.25" spans="5:8">
      <c r="E175" s="7">
        <v>172</v>
      </c>
      <c r="F175" s="28" t="s">
        <v>50</v>
      </c>
      <c r="G175" s="28" t="s">
        <v>54</v>
      </c>
      <c r="H175" s="46" t="s">
        <v>382</v>
      </c>
    </row>
    <row r="176" ht="14.25" spans="5:8">
      <c r="E176" s="7">
        <v>173</v>
      </c>
      <c r="F176" s="9" t="s">
        <v>50</v>
      </c>
      <c r="G176" s="8" t="s">
        <v>383</v>
      </c>
      <c r="H176" s="8" t="s">
        <v>384</v>
      </c>
    </row>
    <row r="177" ht="14.25" spans="5:8">
      <c r="E177" s="7">
        <v>174</v>
      </c>
      <c r="F177" s="9" t="s">
        <v>50</v>
      </c>
      <c r="G177" s="8" t="s">
        <v>385</v>
      </c>
      <c r="H177" s="8" t="s">
        <v>386</v>
      </c>
    </row>
    <row r="178" ht="14.25" spans="5:8">
      <c r="E178" s="7">
        <v>175</v>
      </c>
      <c r="F178" s="9" t="s">
        <v>50</v>
      </c>
      <c r="G178" s="8" t="s">
        <v>57</v>
      </c>
      <c r="H178" s="8" t="s">
        <v>387</v>
      </c>
    </row>
    <row r="179" ht="14.25" spans="5:8">
      <c r="E179" s="7">
        <v>176</v>
      </c>
      <c r="F179" s="24" t="s">
        <v>107</v>
      </c>
      <c r="G179" s="24" t="s">
        <v>199</v>
      </c>
      <c r="H179" s="24" t="s">
        <v>388</v>
      </c>
    </row>
    <row r="180" ht="14.25" spans="5:8">
      <c r="E180" s="7">
        <v>177</v>
      </c>
      <c r="F180" s="24" t="s">
        <v>107</v>
      </c>
      <c r="G180" s="24" t="s">
        <v>389</v>
      </c>
      <c r="H180" s="24" t="s">
        <v>390</v>
      </c>
    </row>
    <row r="181" ht="14.25" spans="5:8">
      <c r="E181" s="7">
        <v>178</v>
      </c>
      <c r="F181" s="24" t="s">
        <v>107</v>
      </c>
      <c r="G181" s="24" t="s">
        <v>389</v>
      </c>
      <c r="H181" s="24" t="s">
        <v>391</v>
      </c>
    </row>
    <row r="182" ht="14.25" spans="5:8">
      <c r="E182" s="7">
        <v>179</v>
      </c>
      <c r="F182" s="24" t="s">
        <v>107</v>
      </c>
      <c r="G182" s="24" t="s">
        <v>392</v>
      </c>
      <c r="H182" s="24" t="s">
        <v>393</v>
      </c>
    </row>
    <row r="183" ht="14.25" spans="5:8">
      <c r="E183" s="7">
        <v>180</v>
      </c>
      <c r="F183" s="24" t="s">
        <v>107</v>
      </c>
      <c r="G183" s="24" t="s">
        <v>394</v>
      </c>
      <c r="H183" s="24" t="s">
        <v>395</v>
      </c>
    </row>
    <row r="184" ht="14.25" spans="5:8">
      <c r="E184" s="7">
        <v>181</v>
      </c>
      <c r="F184" s="24" t="s">
        <v>107</v>
      </c>
      <c r="G184" s="24" t="s">
        <v>394</v>
      </c>
      <c r="H184" s="24" t="s">
        <v>396</v>
      </c>
    </row>
    <row r="185" ht="14.25" spans="5:8">
      <c r="E185" s="7">
        <v>182</v>
      </c>
      <c r="F185" s="24" t="s">
        <v>107</v>
      </c>
      <c r="G185" s="24" t="s">
        <v>202</v>
      </c>
      <c r="H185" s="24" t="s">
        <v>397</v>
      </c>
    </row>
    <row r="186" ht="14.25" spans="5:8">
      <c r="E186" s="7">
        <v>183</v>
      </c>
      <c r="F186" s="24" t="s">
        <v>107</v>
      </c>
      <c r="G186" s="24" t="s">
        <v>398</v>
      </c>
      <c r="H186" s="24" t="s">
        <v>399</v>
      </c>
    </row>
    <row r="187" ht="14.25" spans="5:8">
      <c r="E187" s="7">
        <v>184</v>
      </c>
      <c r="F187" s="24" t="s">
        <v>107</v>
      </c>
      <c r="G187" s="24" t="s">
        <v>400</v>
      </c>
      <c r="H187" s="24" t="s">
        <v>401</v>
      </c>
    </row>
    <row r="188" ht="14.25" spans="5:8">
      <c r="E188" s="7">
        <v>185</v>
      </c>
      <c r="F188" s="24" t="s">
        <v>107</v>
      </c>
      <c r="G188" s="24" t="s">
        <v>400</v>
      </c>
      <c r="H188" s="24" t="s">
        <v>402</v>
      </c>
    </row>
    <row r="189" ht="14.25" spans="5:8">
      <c r="E189" s="7">
        <v>186</v>
      </c>
      <c r="F189" s="8" t="s">
        <v>107</v>
      </c>
      <c r="G189" s="8" t="s">
        <v>108</v>
      </c>
      <c r="H189" s="8" t="s">
        <v>403</v>
      </c>
    </row>
    <row r="190" ht="14.25" spans="5:8">
      <c r="E190" s="7">
        <v>187</v>
      </c>
      <c r="F190" s="8" t="s">
        <v>107</v>
      </c>
      <c r="G190" s="8" t="s">
        <v>108</v>
      </c>
      <c r="H190" s="8" t="s">
        <v>404</v>
      </c>
    </row>
    <row r="191" ht="14.25" spans="5:8">
      <c r="E191" s="7">
        <v>188</v>
      </c>
      <c r="F191" s="8" t="s">
        <v>107</v>
      </c>
      <c r="G191" s="8" t="s">
        <v>108</v>
      </c>
      <c r="H191" s="8" t="s">
        <v>405</v>
      </c>
    </row>
    <row r="192" ht="14.25" spans="5:8">
      <c r="E192" s="7">
        <v>189</v>
      </c>
      <c r="F192" s="13" t="s">
        <v>107</v>
      </c>
      <c r="G192" s="8" t="s">
        <v>406</v>
      </c>
      <c r="H192" s="8" t="s">
        <v>407</v>
      </c>
    </row>
    <row r="193" ht="14.25" spans="5:8">
      <c r="E193" s="7">
        <v>190</v>
      </c>
      <c r="F193" s="17" t="s">
        <v>218</v>
      </c>
      <c r="G193" s="8" t="s">
        <v>408</v>
      </c>
      <c r="H193" s="19" t="s">
        <v>409</v>
      </c>
    </row>
    <row r="194" ht="14.25" spans="5:8">
      <c r="E194" s="7">
        <v>191</v>
      </c>
      <c r="F194" s="17" t="s">
        <v>218</v>
      </c>
      <c r="G194" s="8" t="s">
        <v>408</v>
      </c>
      <c r="H194" s="19" t="s">
        <v>410</v>
      </c>
    </row>
    <row r="195" ht="14.25" spans="5:8">
      <c r="E195" s="7">
        <v>192</v>
      </c>
      <c r="F195" s="17" t="s">
        <v>218</v>
      </c>
      <c r="G195" s="8" t="s">
        <v>408</v>
      </c>
      <c r="H195" s="19" t="s">
        <v>411</v>
      </c>
    </row>
    <row r="196" ht="14.25" spans="5:8">
      <c r="E196" s="7">
        <v>193</v>
      </c>
      <c r="F196" s="9" t="s">
        <v>218</v>
      </c>
      <c r="G196" s="8" t="s">
        <v>412</v>
      </c>
      <c r="H196" s="47" t="s">
        <v>413</v>
      </c>
    </row>
    <row r="197" ht="14.25" spans="5:8">
      <c r="E197" s="7">
        <v>194</v>
      </c>
      <c r="F197" s="17" t="s">
        <v>218</v>
      </c>
      <c r="G197" s="8" t="s">
        <v>219</v>
      </c>
      <c r="H197" s="8" t="s">
        <v>414</v>
      </c>
    </row>
    <row r="198" ht="14.25" spans="5:8">
      <c r="E198" s="7">
        <v>195</v>
      </c>
      <c r="F198" s="17" t="s">
        <v>218</v>
      </c>
      <c r="G198" s="8" t="s">
        <v>415</v>
      </c>
      <c r="H198" s="8" t="s">
        <v>416</v>
      </c>
    </row>
    <row r="199" ht="14.25" spans="5:8">
      <c r="E199" s="7">
        <v>196</v>
      </c>
      <c r="F199" s="48" t="s">
        <v>218</v>
      </c>
      <c r="G199" s="48" t="s">
        <v>417</v>
      </c>
      <c r="H199" s="48" t="s">
        <v>418</v>
      </c>
    </row>
    <row r="200" ht="14.25" spans="5:8">
      <c r="E200" s="7">
        <v>197</v>
      </c>
      <c r="F200" s="8" t="s">
        <v>28</v>
      </c>
      <c r="G200" s="8" t="s">
        <v>419</v>
      </c>
      <c r="H200" s="8" t="s">
        <v>420</v>
      </c>
    </row>
    <row r="201" ht="14.25" spans="5:8">
      <c r="E201" s="7">
        <v>198</v>
      </c>
      <c r="F201" s="8" t="s">
        <v>28</v>
      </c>
      <c r="G201" s="8" t="s">
        <v>421</v>
      </c>
      <c r="H201" s="8" t="s">
        <v>422</v>
      </c>
    </row>
    <row r="202" ht="14.25" spans="5:8">
      <c r="E202" s="7">
        <v>199</v>
      </c>
      <c r="F202" s="8" t="s">
        <v>28</v>
      </c>
      <c r="G202" s="8" t="s">
        <v>29</v>
      </c>
      <c r="H202" s="8" t="s">
        <v>423</v>
      </c>
    </row>
    <row r="203" ht="14.25" spans="5:8">
      <c r="E203" s="7">
        <v>200</v>
      </c>
      <c r="F203" s="8" t="s">
        <v>28</v>
      </c>
      <c r="G203" s="8" t="s">
        <v>424</v>
      </c>
      <c r="H203" s="8" t="s">
        <v>425</v>
      </c>
    </row>
    <row r="204" ht="14.25" spans="5:8">
      <c r="E204" s="7">
        <v>201</v>
      </c>
      <c r="F204" s="8" t="s">
        <v>28</v>
      </c>
      <c r="G204" s="8" t="s">
        <v>424</v>
      </c>
      <c r="H204" s="8" t="s">
        <v>426</v>
      </c>
    </row>
    <row r="205" ht="14.25" spans="5:8">
      <c r="E205" s="7">
        <v>202</v>
      </c>
      <c r="F205" s="9" t="s">
        <v>61</v>
      </c>
      <c r="G205" s="8" t="s">
        <v>114</v>
      </c>
      <c r="H205" s="8" t="s">
        <v>427</v>
      </c>
    </row>
    <row r="206" ht="14.25" spans="5:8">
      <c r="E206" s="7">
        <v>203</v>
      </c>
      <c r="F206" s="9" t="s">
        <v>61</v>
      </c>
      <c r="G206" s="8" t="s">
        <v>428</v>
      </c>
      <c r="H206" s="8" t="s">
        <v>429</v>
      </c>
    </row>
    <row r="207" ht="14.25" spans="5:8">
      <c r="E207" s="7">
        <v>204</v>
      </c>
      <c r="F207" s="9" t="s">
        <v>61</v>
      </c>
      <c r="G207" s="8" t="s">
        <v>428</v>
      </c>
      <c r="H207" s="8" t="s">
        <v>430</v>
      </c>
    </row>
    <row r="208" ht="14.25" spans="5:8">
      <c r="E208" s="7">
        <v>205</v>
      </c>
      <c r="F208" s="9" t="s">
        <v>61</v>
      </c>
      <c r="G208" s="8" t="s">
        <v>428</v>
      </c>
      <c r="H208" s="8" t="s">
        <v>431</v>
      </c>
    </row>
    <row r="209" ht="14.25" spans="5:8">
      <c r="E209" s="7">
        <v>206</v>
      </c>
      <c r="F209" s="9" t="s">
        <v>61</v>
      </c>
      <c r="G209" s="8" t="s">
        <v>428</v>
      </c>
      <c r="H209" s="8" t="s">
        <v>432</v>
      </c>
    </row>
    <row r="210" ht="14.25" spans="5:8">
      <c r="E210" s="7">
        <v>207</v>
      </c>
      <c r="F210" s="9" t="s">
        <v>61</v>
      </c>
      <c r="G210" s="8" t="s">
        <v>428</v>
      </c>
      <c r="H210" s="8" t="s">
        <v>433</v>
      </c>
    </row>
    <row r="211" ht="14.25" spans="5:8">
      <c r="E211" s="7">
        <v>208</v>
      </c>
      <c r="F211" s="9" t="s">
        <v>61</v>
      </c>
      <c r="G211" s="8" t="s">
        <v>434</v>
      </c>
      <c r="H211" s="8" t="s">
        <v>435</v>
      </c>
    </row>
    <row r="212" ht="14.25" spans="5:8">
      <c r="E212" s="7">
        <v>209</v>
      </c>
      <c r="F212" s="9" t="s">
        <v>61</v>
      </c>
      <c r="G212" s="8" t="s">
        <v>434</v>
      </c>
      <c r="H212" s="8" t="s">
        <v>436</v>
      </c>
    </row>
    <row r="213" ht="14.25" spans="5:8">
      <c r="E213" s="7">
        <v>210</v>
      </c>
      <c r="F213" s="9" t="s">
        <v>61</v>
      </c>
      <c r="G213" s="8" t="s">
        <v>62</v>
      </c>
      <c r="H213" s="8" t="s">
        <v>437</v>
      </c>
    </row>
    <row r="214" ht="14.25" spans="5:8">
      <c r="E214" s="7">
        <v>211</v>
      </c>
      <c r="F214" s="9" t="s">
        <v>61</v>
      </c>
      <c r="G214" s="8" t="s">
        <v>62</v>
      </c>
      <c r="H214" s="8" t="s">
        <v>438</v>
      </c>
    </row>
    <row r="215" ht="14.25" spans="5:8">
      <c r="E215" s="7">
        <v>212</v>
      </c>
      <c r="F215" s="9" t="s">
        <v>61</v>
      </c>
      <c r="G215" s="8" t="s">
        <v>62</v>
      </c>
      <c r="H215" s="8" t="s">
        <v>439</v>
      </c>
    </row>
    <row r="216" ht="14.25" spans="5:8">
      <c r="E216" s="7">
        <v>213</v>
      </c>
      <c r="F216" s="9" t="s">
        <v>61</v>
      </c>
      <c r="G216" s="8" t="s">
        <v>440</v>
      </c>
      <c r="H216" s="8" t="s">
        <v>441</v>
      </c>
    </row>
    <row r="217" ht="14.25" spans="5:8">
      <c r="E217" s="7">
        <v>214</v>
      </c>
      <c r="F217" s="9" t="s">
        <v>61</v>
      </c>
      <c r="G217" s="8" t="s">
        <v>440</v>
      </c>
      <c r="H217" s="8" t="s">
        <v>442</v>
      </c>
    </row>
    <row r="218" ht="14.25" spans="5:8">
      <c r="E218" s="7">
        <v>215</v>
      </c>
      <c r="F218" s="9" t="s">
        <v>61</v>
      </c>
      <c r="G218" s="8" t="s">
        <v>443</v>
      </c>
      <c r="H218" s="8" t="s">
        <v>444</v>
      </c>
    </row>
    <row r="219" ht="14.25" spans="5:8">
      <c r="E219" s="7">
        <v>216</v>
      </c>
      <c r="F219" s="9" t="s">
        <v>61</v>
      </c>
      <c r="G219" s="8" t="s">
        <v>443</v>
      </c>
      <c r="H219" s="8" t="s">
        <v>445</v>
      </c>
    </row>
    <row r="220" ht="14.25" spans="5:8">
      <c r="E220" s="7">
        <v>217</v>
      </c>
      <c r="F220" s="9" t="s">
        <v>61</v>
      </c>
      <c r="G220" s="8" t="s">
        <v>443</v>
      </c>
      <c r="H220" s="8" t="s">
        <v>446</v>
      </c>
    </row>
    <row r="221" ht="14.25" spans="5:8">
      <c r="E221" s="7">
        <v>218</v>
      </c>
      <c r="F221" s="9" t="s">
        <v>61</v>
      </c>
      <c r="G221" s="8" t="s">
        <v>443</v>
      </c>
      <c r="H221" s="8" t="s">
        <v>447</v>
      </c>
    </row>
    <row r="222" ht="14.25" spans="5:8">
      <c r="E222" s="7">
        <v>219</v>
      </c>
      <c r="F222" s="9" t="s">
        <v>61</v>
      </c>
      <c r="G222" s="8" t="s">
        <v>448</v>
      </c>
      <c r="H222" s="8" t="s">
        <v>449</v>
      </c>
    </row>
    <row r="223" ht="14.25" spans="5:8">
      <c r="E223" s="7">
        <v>220</v>
      </c>
      <c r="F223" s="9" t="s">
        <v>61</v>
      </c>
      <c r="G223" s="8" t="s">
        <v>260</v>
      </c>
      <c r="H223" s="8" t="s">
        <v>450</v>
      </c>
    </row>
    <row r="224" ht="14.25" spans="5:8">
      <c r="E224" s="7">
        <v>221</v>
      </c>
      <c r="F224" s="49" t="s">
        <v>61</v>
      </c>
      <c r="G224" s="50" t="s">
        <v>260</v>
      </c>
      <c r="H224" s="50" t="s">
        <v>451</v>
      </c>
    </row>
    <row r="225" ht="14.25" spans="5:8">
      <c r="E225" s="7">
        <v>222</v>
      </c>
      <c r="F225" s="49" t="s">
        <v>61</v>
      </c>
      <c r="G225" s="50" t="s">
        <v>260</v>
      </c>
      <c r="H225" s="50" t="s">
        <v>452</v>
      </c>
    </row>
    <row r="226" ht="14.25" spans="5:8">
      <c r="E226" s="7">
        <v>223</v>
      </c>
      <c r="F226" s="49" t="s">
        <v>61</v>
      </c>
      <c r="G226" s="50" t="s">
        <v>453</v>
      </c>
      <c r="H226" s="50" t="s">
        <v>454</v>
      </c>
    </row>
    <row r="227" ht="14.25" spans="5:8">
      <c r="E227" s="7">
        <v>224</v>
      </c>
      <c r="F227" s="49" t="s">
        <v>61</v>
      </c>
      <c r="G227" s="50" t="s">
        <v>453</v>
      </c>
      <c r="H227" s="50" t="s">
        <v>455</v>
      </c>
    </row>
    <row r="228" ht="14.25" spans="5:8">
      <c r="E228" s="7">
        <v>225</v>
      </c>
      <c r="F228" s="49" t="s">
        <v>61</v>
      </c>
      <c r="G228" s="50" t="s">
        <v>453</v>
      </c>
      <c r="H228" s="50" t="s">
        <v>456</v>
      </c>
    </row>
    <row r="229" ht="14.25" spans="5:8">
      <c r="E229" s="7">
        <v>226</v>
      </c>
      <c r="F229" s="49" t="s">
        <v>61</v>
      </c>
      <c r="G229" s="50" t="s">
        <v>453</v>
      </c>
      <c r="H229" s="50" t="s">
        <v>457</v>
      </c>
    </row>
    <row r="230" ht="14.25" spans="5:8">
      <c r="E230" s="7">
        <v>227</v>
      </c>
      <c r="F230" s="49" t="s">
        <v>61</v>
      </c>
      <c r="G230" s="50" t="s">
        <v>458</v>
      </c>
      <c r="H230" s="50" t="s">
        <v>459</v>
      </c>
    </row>
    <row r="231" ht="14.25" spans="5:8">
      <c r="E231" s="7">
        <v>228</v>
      </c>
      <c r="F231" s="51" t="s">
        <v>460</v>
      </c>
      <c r="G231" s="50" t="s">
        <v>225</v>
      </c>
      <c r="H231" s="50" t="s">
        <v>461</v>
      </c>
    </row>
    <row r="232" ht="14.25" spans="5:8">
      <c r="E232" s="7">
        <v>229</v>
      </c>
      <c r="F232" s="51" t="s">
        <v>460</v>
      </c>
      <c r="G232" s="50" t="s">
        <v>462</v>
      </c>
      <c r="H232" s="11" t="s">
        <v>463</v>
      </c>
    </row>
    <row r="233" ht="14.25" spans="5:8">
      <c r="E233" s="7">
        <v>230</v>
      </c>
      <c r="F233" s="51" t="s">
        <v>460</v>
      </c>
      <c r="G233" s="50" t="s">
        <v>462</v>
      </c>
      <c r="H233" s="11" t="s">
        <v>464</v>
      </c>
    </row>
    <row r="234" ht="14.25" spans="5:8">
      <c r="E234" s="7">
        <v>231</v>
      </c>
      <c r="F234" s="51" t="s">
        <v>460</v>
      </c>
      <c r="G234" s="50" t="s">
        <v>465</v>
      </c>
      <c r="H234" s="52" t="s">
        <v>466</v>
      </c>
    </row>
    <row r="235" ht="14.25" spans="5:8">
      <c r="E235" s="7">
        <v>232</v>
      </c>
      <c r="F235" s="51" t="s">
        <v>460</v>
      </c>
      <c r="G235" s="50" t="s">
        <v>467</v>
      </c>
      <c r="H235" s="50" t="s">
        <v>468</v>
      </c>
    </row>
    <row r="236" ht="14.25" spans="5:8">
      <c r="E236" s="7">
        <v>233</v>
      </c>
      <c r="F236" s="51" t="s">
        <v>460</v>
      </c>
      <c r="G236" s="50" t="s">
        <v>228</v>
      </c>
      <c r="H236" s="50" t="s">
        <v>469</v>
      </c>
    </row>
    <row r="237" ht="14.25" spans="5:8">
      <c r="E237" s="7">
        <v>234</v>
      </c>
      <c r="F237" s="51" t="s">
        <v>460</v>
      </c>
      <c r="G237" s="50" t="s">
        <v>228</v>
      </c>
      <c r="H237" s="50" t="s">
        <v>470</v>
      </c>
    </row>
    <row r="238" ht="14.25" spans="5:8">
      <c r="E238" s="7">
        <v>235</v>
      </c>
      <c r="F238" s="13" t="s">
        <v>460</v>
      </c>
      <c r="G238" s="8" t="s">
        <v>228</v>
      </c>
      <c r="H238" s="8" t="s">
        <v>471</v>
      </c>
    </row>
    <row r="239" ht="14.25" spans="5:8">
      <c r="E239" s="7">
        <v>236</v>
      </c>
      <c r="F239" s="13" t="s">
        <v>460</v>
      </c>
      <c r="G239" s="8" t="s">
        <v>472</v>
      </c>
      <c r="H239" s="22" t="s">
        <v>473</v>
      </c>
    </row>
    <row r="240" ht="14.25" spans="5:8">
      <c r="E240" s="7">
        <v>237</v>
      </c>
      <c r="F240" s="13" t="s">
        <v>460</v>
      </c>
      <c r="G240" s="13" t="s">
        <v>474</v>
      </c>
      <c r="H240" s="13" t="s">
        <v>475</v>
      </c>
    </row>
    <row r="241" ht="14.25" spans="5:8">
      <c r="E241" s="7">
        <v>238</v>
      </c>
      <c r="F241" s="9" t="s">
        <v>32</v>
      </c>
      <c r="G241" s="8" t="s">
        <v>476</v>
      </c>
      <c r="H241" s="25" t="s">
        <v>477</v>
      </c>
    </row>
    <row r="242" ht="14.25" spans="5:8">
      <c r="E242" s="7">
        <v>239</v>
      </c>
      <c r="F242" s="9" t="s">
        <v>32</v>
      </c>
      <c r="G242" s="8" t="s">
        <v>33</v>
      </c>
      <c r="H242" s="37" t="s">
        <v>478</v>
      </c>
    </row>
    <row r="243" ht="14.25" spans="5:8">
      <c r="E243" s="7">
        <v>240</v>
      </c>
      <c r="F243" s="9" t="s">
        <v>32</v>
      </c>
      <c r="G243" s="8" t="s">
        <v>33</v>
      </c>
      <c r="H243" s="37" t="s">
        <v>479</v>
      </c>
    </row>
    <row r="244" ht="14.25" spans="5:8">
      <c r="E244" s="7">
        <v>241</v>
      </c>
      <c r="F244" s="53" t="s">
        <v>32</v>
      </c>
      <c r="G244" s="41" t="s">
        <v>33</v>
      </c>
      <c r="H244" s="37" t="s">
        <v>480</v>
      </c>
    </row>
    <row r="245" ht="14.25" spans="5:8">
      <c r="E245" s="7">
        <v>242</v>
      </c>
      <c r="F245" s="8" t="s">
        <v>32</v>
      </c>
      <c r="G245" s="8" t="s">
        <v>110</v>
      </c>
      <c r="H245" s="37" t="s">
        <v>481</v>
      </c>
    </row>
    <row r="246" ht="14.25" spans="5:8">
      <c r="E246" s="7">
        <v>243</v>
      </c>
      <c r="F246" s="8" t="s">
        <v>32</v>
      </c>
      <c r="G246" s="8" t="s">
        <v>110</v>
      </c>
      <c r="H246" s="37" t="s">
        <v>482</v>
      </c>
    </row>
    <row r="247" ht="14.25" spans="5:8">
      <c r="E247" s="7">
        <v>244</v>
      </c>
      <c r="F247" s="53" t="s">
        <v>32</v>
      </c>
      <c r="G247" s="53" t="s">
        <v>483</v>
      </c>
      <c r="H247" s="37" t="s">
        <v>484</v>
      </c>
    </row>
    <row r="248" ht="14.25" spans="5:8">
      <c r="E248" s="7">
        <v>245</v>
      </c>
      <c r="F248" s="53" t="s">
        <v>32</v>
      </c>
      <c r="G248" s="53" t="s">
        <v>483</v>
      </c>
      <c r="H248" s="37" t="s">
        <v>485</v>
      </c>
    </row>
    <row r="249" ht="14.25" spans="5:8">
      <c r="E249" s="7">
        <v>246</v>
      </c>
      <c r="F249" s="9" t="s">
        <v>32</v>
      </c>
      <c r="G249" s="8" t="s">
        <v>121</v>
      </c>
      <c r="H249" s="37" t="s">
        <v>486</v>
      </c>
    </row>
    <row r="250" ht="14.25" spans="5:8">
      <c r="E250" s="7">
        <v>247</v>
      </c>
      <c r="F250" s="9" t="s">
        <v>32</v>
      </c>
      <c r="G250" s="8" t="s">
        <v>121</v>
      </c>
      <c r="H250" s="37" t="s">
        <v>487</v>
      </c>
    </row>
    <row r="251" ht="14.25" spans="5:8">
      <c r="E251" s="7">
        <v>248</v>
      </c>
      <c r="F251" s="9" t="s">
        <v>32</v>
      </c>
      <c r="G251" s="8" t="s">
        <v>488</v>
      </c>
      <c r="H251" s="37" t="s">
        <v>489</v>
      </c>
    </row>
    <row r="252" ht="14.25" spans="5:8">
      <c r="E252" s="7">
        <v>249</v>
      </c>
      <c r="F252" s="9" t="s">
        <v>32</v>
      </c>
      <c r="G252" s="8" t="s">
        <v>488</v>
      </c>
      <c r="H252" s="37" t="s">
        <v>490</v>
      </c>
    </row>
  </sheetData>
  <autoFilter ref="A3:H252">
    <extLst/>
  </autoFilter>
  <mergeCells count="3">
    <mergeCell ref="A1:H1"/>
    <mergeCell ref="A2:D2"/>
    <mergeCell ref="E2:H2"/>
  </mergeCells>
  <conditionalFormatting sqref="D66">
    <cfRule type="duplicateValues" dxfId="0" priority="3"/>
  </conditionalFormatting>
  <conditionalFormatting sqref="D68">
    <cfRule type="duplicateValues" dxfId="0" priority="1"/>
  </conditionalFormatting>
  <conditionalFormatting sqref="D64:D65">
    <cfRule type="duplicateValues" dxfId="0" priority="4"/>
  </conditionalFormatting>
  <conditionalFormatting sqref="D67 D69">
    <cfRule type="duplicateValues" dxfId="0" priority="2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腐草为萤</cp:lastModifiedBy>
  <dcterms:created xsi:type="dcterms:W3CDTF">2023-03-13T07:19:00Z</dcterms:created>
  <dcterms:modified xsi:type="dcterms:W3CDTF">2024-07-12T07:12:36Z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BCA1C02683334A88A7688A50F611A4F9_13</vt:lpwstr>
  </property>
  <property fmtid="{D5CDD505-2E9C-101B-9397-08002B2CF9AE}" pid="3" name="KSOProductBuildVer">
    <vt:lpwstr>2052-12.1.0.16929</vt:lpwstr>
  </property>
</Properties>
</file>